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ckaskari/Desktop/Prosjektoppgave/portfolio-opt-insurance/data/excel_data/format_3/"/>
    </mc:Choice>
  </mc:AlternateContent>
  <xr:revisionPtr revIDLastSave="0" documentId="13_ncr:1_{3CDA9E5D-B732-3F46-B3C0-C6F8143D79ED}" xr6:coauthVersionLast="47" xr6:coauthVersionMax="47" xr10:uidLastSave="{00000000-0000-0000-0000-000000000000}"/>
  <bookViews>
    <workbookView xWindow="0" yWindow="500" windowWidth="16520" windowHeight="16320" xr2:uid="{00000000-000D-0000-FFFF-FFFF00000000}"/>
  </bookViews>
  <sheets>
    <sheet name="Sheet 1" sheetId="2" r:id="rId1"/>
  </sheets>
  <definedNames>
    <definedName name="_xlchart.v1.0" hidden="1">'Sheet 1'!$A$19:$A$5221</definedName>
    <definedName name="_xlchart.v1.1" hidden="1">'Sheet 1'!$B$18</definedName>
    <definedName name="_xlchart.v1.2" hidden="1">'Sheet 1'!$B$19:$B$5221</definedName>
    <definedName name="CLS">'Sheet 1'!$B$19:$B$5221</definedName>
    <definedName name="DAT">'Sheet 1'!$A$19:$A$5221</definedName>
    <definedName name="filterValues">'Sheet 1'!$A$4:$A$7</definedName>
    <definedName name="NET">'Sheet 1'!$C$19:$C$5221</definedName>
    <definedName name="PCC">'Sheet 1'!$D$19:$D$5221</definedName>
    <definedName name="phTableData">'Sheet 1'!$A$19:$D$5221</definedName>
    <definedName name="phTableHeader">'Sheet 1'!$A$18:$D$18</definedName>
    <definedName name="phTableName">'Sheet 1'!$A$17:$A$17</definedName>
    <definedName name="sheetHeader">'Sheet 1'!$A$1:$A$1</definedName>
    <definedName name="statPriceChangeTableData">'Sheet 1'!$F$12:$H$14</definedName>
    <definedName name="statPriceChangeTableHeader">'Sheet 1'!$F$11:$H$11</definedName>
    <definedName name="statPriceTableData">'Sheet 1'!$A$12:$C$14</definedName>
    <definedName name="statPriceTableHeader">'Sheet 1'!$A$11:$C$11</definedName>
    <definedName name="statTableName">'Sheet 1'!$A$10:$A$10</definedName>
    <definedName name="statUpDownTableData">'Sheet 1'!$D$12:$E$14</definedName>
    <definedName name="statUpDownTableHeader">'Sheet 1'!$D$11:$E$11</definedName>
  </definedNames>
  <calcPr calcId="0"/>
</workbook>
</file>

<file path=xl/sharedStrings.xml><?xml version="1.0" encoding="utf-8"?>
<sst xmlns="http://schemas.openxmlformats.org/spreadsheetml/2006/main" count="24" uniqueCount="22">
  <si>
    <t>FTSE EPRA Nareit Developed Europe EUR Price Return Index | Price History                                          10-Nov-2024 20:30</t>
  </si>
  <si>
    <t>.FTEPRA</t>
  </si>
  <si>
    <t>Interval: Daily</t>
  </si>
  <si>
    <t>History Period: 10-Nov-2004 - 10-Nov-2024</t>
  </si>
  <si>
    <t>Currency Conversion: EUR</t>
  </si>
  <si>
    <t>.FTEPRA Statistics     Daily     10-Nov-2004 - 08-Nov-2024</t>
  </si>
  <si>
    <t>Price</t>
  </si>
  <si>
    <t>Up/Down</t>
  </si>
  <si>
    <t>Price Change (Close-Close)</t>
  </si>
  <si>
    <t>High</t>
  </si>
  <si>
    <t>Up</t>
  </si>
  <si>
    <t>Low</t>
  </si>
  <si>
    <t>Down</t>
  </si>
  <si>
    <t>Avg</t>
  </si>
  <si>
    <t>Unch</t>
  </si>
  <si>
    <t>Period</t>
  </si>
  <si>
    <t>10-Nov-2004 - 08-Nov-2024</t>
  </si>
  <si>
    <t>.FTEPRA History     Daily     10-Nov-2004 - 08-Nov-2024</t>
  </si>
  <si>
    <t>Exchange Date</t>
  </si>
  <si>
    <t>Close</t>
  </si>
  <si>
    <t>Net</t>
  </si>
  <si>
    <t>%Chg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</si>
</sst>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;\-#,##0.000;#,##0.000;&quot;--&quot;"/>
    <numFmt numFmtId="165" formatCode="dd\-mmm\-yyyy"/>
    <numFmt numFmtId="166" formatCode="\+#,##0.000%;\-#,##0.000%;#,##0.000%;&quot;--&quot;"/>
    <numFmt numFmtId="167" formatCode="\+#,##0.000;\-#,##0.000;#,##0.000;&quot;--&quot;"/>
  </numFmts>
  <fonts count="3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27">
    <xf numFmtId="0" fontId="0" fillId="0" borderId="0" xfId="0"/>
    <xf numFmtId="0" fontId="2" fillId="2" borderId="3" xfId="0" applyFont="1" applyFill="1" applyBorder="1"/>
    <xf numFmtId="0" fontId="2" fillId="2" borderId="2" xfId="0" applyFont="1" applyFill="1" applyBorder="1"/>
    <xf numFmtId="0" fontId="2" fillId="2" borderId="1" xfId="0" applyFont="1" applyFill="1" applyBorder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4" xfId="0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5" fontId="1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6" fontId="1" fillId="0" borderId="5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165" fontId="1" fillId="0" borderId="9" xfId="0" applyNumberFormat="1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166" fontId="1" fillId="0" borderId="8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166" fontId="1" fillId="0" borderId="11" xfId="0" applyNumberFormat="1" applyFont="1" applyBorder="1" applyAlignment="1">
      <alignment horizontal="right"/>
    </xf>
    <xf numFmtId="49" fontId="1" fillId="0" borderId="12" xfId="0" applyNumberFormat="1" applyFont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165" fontId="1" fillId="0" borderId="14" xfId="0" applyNumberFormat="1" applyFont="1" applyBorder="1"/>
    <xf numFmtId="164" fontId="1" fillId="0" borderId="14" xfId="0" applyNumberFormat="1" applyFont="1" applyBorder="1"/>
    <xf numFmtId="167" fontId="1" fillId="0" borderId="14" xfId="0" applyNumberFormat="1" applyFont="1" applyBorder="1"/>
    <xf numFmtId="166" fontId="1" fillId="0" borderId="1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1'!$B$18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1'!$A$19:$A$5221</c:f>
              <c:numCache>
                <c:formatCode>dd\-mmm\-yyyy</c:formatCode>
                <c:ptCount val="5203"/>
                <c:pt idx="0">
                  <c:v>45604</c:v>
                </c:pt>
                <c:pt idx="1">
                  <c:v>45603</c:v>
                </c:pt>
                <c:pt idx="2">
                  <c:v>45602</c:v>
                </c:pt>
                <c:pt idx="3">
                  <c:v>45601</c:v>
                </c:pt>
                <c:pt idx="4">
                  <c:v>45600</c:v>
                </c:pt>
                <c:pt idx="5">
                  <c:v>45597</c:v>
                </c:pt>
                <c:pt idx="6">
                  <c:v>45596</c:v>
                </c:pt>
                <c:pt idx="7">
                  <c:v>45595</c:v>
                </c:pt>
                <c:pt idx="8">
                  <c:v>45594</c:v>
                </c:pt>
                <c:pt idx="9">
                  <c:v>45593</c:v>
                </c:pt>
                <c:pt idx="10">
                  <c:v>45590</c:v>
                </c:pt>
                <c:pt idx="11">
                  <c:v>45589</c:v>
                </c:pt>
                <c:pt idx="12">
                  <c:v>45588</c:v>
                </c:pt>
                <c:pt idx="13">
                  <c:v>45587</c:v>
                </c:pt>
                <c:pt idx="14">
                  <c:v>45586</c:v>
                </c:pt>
                <c:pt idx="15">
                  <c:v>45583</c:v>
                </c:pt>
                <c:pt idx="16">
                  <c:v>45582</c:v>
                </c:pt>
                <c:pt idx="17">
                  <c:v>45581</c:v>
                </c:pt>
                <c:pt idx="18">
                  <c:v>45580</c:v>
                </c:pt>
                <c:pt idx="19">
                  <c:v>45579</c:v>
                </c:pt>
                <c:pt idx="20">
                  <c:v>45576</c:v>
                </c:pt>
                <c:pt idx="21">
                  <c:v>45575</c:v>
                </c:pt>
                <c:pt idx="22">
                  <c:v>45574</c:v>
                </c:pt>
                <c:pt idx="23">
                  <c:v>45573</c:v>
                </c:pt>
                <c:pt idx="24">
                  <c:v>45572</c:v>
                </c:pt>
                <c:pt idx="25">
                  <c:v>45569</c:v>
                </c:pt>
                <c:pt idx="26">
                  <c:v>45568</c:v>
                </c:pt>
                <c:pt idx="27">
                  <c:v>45567</c:v>
                </c:pt>
                <c:pt idx="28">
                  <c:v>45566</c:v>
                </c:pt>
                <c:pt idx="29">
                  <c:v>45565</c:v>
                </c:pt>
                <c:pt idx="30">
                  <c:v>45562</c:v>
                </c:pt>
                <c:pt idx="31">
                  <c:v>45561</c:v>
                </c:pt>
                <c:pt idx="32">
                  <c:v>45560</c:v>
                </c:pt>
                <c:pt idx="33">
                  <c:v>45559</c:v>
                </c:pt>
                <c:pt idx="34">
                  <c:v>45558</c:v>
                </c:pt>
                <c:pt idx="35">
                  <c:v>45555</c:v>
                </c:pt>
                <c:pt idx="36">
                  <c:v>45554</c:v>
                </c:pt>
                <c:pt idx="37">
                  <c:v>45553</c:v>
                </c:pt>
                <c:pt idx="38">
                  <c:v>45552</c:v>
                </c:pt>
                <c:pt idx="39">
                  <c:v>45551</c:v>
                </c:pt>
                <c:pt idx="40">
                  <c:v>45548</c:v>
                </c:pt>
                <c:pt idx="41">
                  <c:v>45547</c:v>
                </c:pt>
                <c:pt idx="42">
                  <c:v>45546</c:v>
                </c:pt>
                <c:pt idx="43">
                  <c:v>45545</c:v>
                </c:pt>
                <c:pt idx="44">
                  <c:v>45544</c:v>
                </c:pt>
                <c:pt idx="45">
                  <c:v>45541</c:v>
                </c:pt>
                <c:pt idx="46">
                  <c:v>45540</c:v>
                </c:pt>
                <c:pt idx="47">
                  <c:v>45539</c:v>
                </c:pt>
                <c:pt idx="48">
                  <c:v>45538</c:v>
                </c:pt>
                <c:pt idx="49">
                  <c:v>45537</c:v>
                </c:pt>
                <c:pt idx="50">
                  <c:v>45534</c:v>
                </c:pt>
                <c:pt idx="51">
                  <c:v>45533</c:v>
                </c:pt>
                <c:pt idx="52">
                  <c:v>45532</c:v>
                </c:pt>
                <c:pt idx="53">
                  <c:v>45531</c:v>
                </c:pt>
                <c:pt idx="54">
                  <c:v>45530</c:v>
                </c:pt>
                <c:pt idx="55">
                  <c:v>45527</c:v>
                </c:pt>
                <c:pt idx="56">
                  <c:v>45526</c:v>
                </c:pt>
                <c:pt idx="57">
                  <c:v>45525</c:v>
                </c:pt>
                <c:pt idx="58">
                  <c:v>45524</c:v>
                </c:pt>
                <c:pt idx="59">
                  <c:v>45523</c:v>
                </c:pt>
                <c:pt idx="60">
                  <c:v>45520</c:v>
                </c:pt>
                <c:pt idx="61">
                  <c:v>45519</c:v>
                </c:pt>
                <c:pt idx="62">
                  <c:v>45518</c:v>
                </c:pt>
                <c:pt idx="63">
                  <c:v>45517</c:v>
                </c:pt>
                <c:pt idx="64">
                  <c:v>45516</c:v>
                </c:pt>
                <c:pt idx="65">
                  <c:v>45513</c:v>
                </c:pt>
                <c:pt idx="66">
                  <c:v>45512</c:v>
                </c:pt>
                <c:pt idx="67">
                  <c:v>45511</c:v>
                </c:pt>
                <c:pt idx="68">
                  <c:v>45510</c:v>
                </c:pt>
                <c:pt idx="69">
                  <c:v>45509</c:v>
                </c:pt>
                <c:pt idx="70">
                  <c:v>45506</c:v>
                </c:pt>
                <c:pt idx="71">
                  <c:v>45505</c:v>
                </c:pt>
                <c:pt idx="72">
                  <c:v>45504</c:v>
                </c:pt>
                <c:pt idx="73">
                  <c:v>45503</c:v>
                </c:pt>
                <c:pt idx="74">
                  <c:v>45502</c:v>
                </c:pt>
                <c:pt idx="75">
                  <c:v>45499</c:v>
                </c:pt>
                <c:pt idx="76">
                  <c:v>45498</c:v>
                </c:pt>
                <c:pt idx="77">
                  <c:v>45497</c:v>
                </c:pt>
                <c:pt idx="78">
                  <c:v>45496</c:v>
                </c:pt>
                <c:pt idx="79">
                  <c:v>45495</c:v>
                </c:pt>
                <c:pt idx="80">
                  <c:v>45492</c:v>
                </c:pt>
                <c:pt idx="81">
                  <c:v>45491</c:v>
                </c:pt>
                <c:pt idx="82">
                  <c:v>45490</c:v>
                </c:pt>
                <c:pt idx="83">
                  <c:v>45489</c:v>
                </c:pt>
                <c:pt idx="84">
                  <c:v>45488</c:v>
                </c:pt>
                <c:pt idx="85">
                  <c:v>45485</c:v>
                </c:pt>
                <c:pt idx="86">
                  <c:v>45484</c:v>
                </c:pt>
                <c:pt idx="87">
                  <c:v>45483</c:v>
                </c:pt>
                <c:pt idx="88">
                  <c:v>45482</c:v>
                </c:pt>
                <c:pt idx="89">
                  <c:v>45481</c:v>
                </c:pt>
                <c:pt idx="90">
                  <c:v>45478</c:v>
                </c:pt>
                <c:pt idx="91">
                  <c:v>45477</c:v>
                </c:pt>
                <c:pt idx="92">
                  <c:v>45476</c:v>
                </c:pt>
                <c:pt idx="93">
                  <c:v>45475</c:v>
                </c:pt>
                <c:pt idx="94">
                  <c:v>45474</c:v>
                </c:pt>
                <c:pt idx="95">
                  <c:v>45471</c:v>
                </c:pt>
                <c:pt idx="96">
                  <c:v>45470</c:v>
                </c:pt>
                <c:pt idx="97">
                  <c:v>45469</c:v>
                </c:pt>
                <c:pt idx="98">
                  <c:v>45468</c:v>
                </c:pt>
                <c:pt idx="99">
                  <c:v>45467</c:v>
                </c:pt>
                <c:pt idx="100">
                  <c:v>45464</c:v>
                </c:pt>
                <c:pt idx="101">
                  <c:v>45463</c:v>
                </c:pt>
                <c:pt idx="102">
                  <c:v>45462</c:v>
                </c:pt>
                <c:pt idx="103">
                  <c:v>45461</c:v>
                </c:pt>
                <c:pt idx="104">
                  <c:v>45460</c:v>
                </c:pt>
                <c:pt idx="105">
                  <c:v>45457</c:v>
                </c:pt>
                <c:pt idx="106">
                  <c:v>45456</c:v>
                </c:pt>
                <c:pt idx="107">
                  <c:v>45455</c:v>
                </c:pt>
                <c:pt idx="108">
                  <c:v>45454</c:v>
                </c:pt>
                <c:pt idx="109">
                  <c:v>45453</c:v>
                </c:pt>
                <c:pt idx="110">
                  <c:v>45450</c:v>
                </c:pt>
                <c:pt idx="111">
                  <c:v>45449</c:v>
                </c:pt>
                <c:pt idx="112">
                  <c:v>45448</c:v>
                </c:pt>
                <c:pt idx="113">
                  <c:v>45447</c:v>
                </c:pt>
                <c:pt idx="114">
                  <c:v>45446</c:v>
                </c:pt>
                <c:pt idx="115">
                  <c:v>45443</c:v>
                </c:pt>
                <c:pt idx="116">
                  <c:v>45442</c:v>
                </c:pt>
                <c:pt idx="117">
                  <c:v>45441</c:v>
                </c:pt>
                <c:pt idx="118">
                  <c:v>45440</c:v>
                </c:pt>
                <c:pt idx="119">
                  <c:v>45439</c:v>
                </c:pt>
                <c:pt idx="120">
                  <c:v>45436</c:v>
                </c:pt>
                <c:pt idx="121">
                  <c:v>45435</c:v>
                </c:pt>
                <c:pt idx="122">
                  <c:v>45434</c:v>
                </c:pt>
                <c:pt idx="123">
                  <c:v>45433</c:v>
                </c:pt>
                <c:pt idx="124">
                  <c:v>45432</c:v>
                </c:pt>
                <c:pt idx="125">
                  <c:v>45429</c:v>
                </c:pt>
                <c:pt idx="126">
                  <c:v>45428</c:v>
                </c:pt>
                <c:pt idx="127">
                  <c:v>45427</c:v>
                </c:pt>
                <c:pt idx="128">
                  <c:v>45426</c:v>
                </c:pt>
                <c:pt idx="129">
                  <c:v>45425</c:v>
                </c:pt>
                <c:pt idx="130">
                  <c:v>45422</c:v>
                </c:pt>
                <c:pt idx="131">
                  <c:v>45421</c:v>
                </c:pt>
                <c:pt idx="132">
                  <c:v>45420</c:v>
                </c:pt>
                <c:pt idx="133">
                  <c:v>45419</c:v>
                </c:pt>
                <c:pt idx="134">
                  <c:v>45418</c:v>
                </c:pt>
                <c:pt idx="135">
                  <c:v>45415</c:v>
                </c:pt>
                <c:pt idx="136">
                  <c:v>45414</c:v>
                </c:pt>
                <c:pt idx="137">
                  <c:v>45413</c:v>
                </c:pt>
                <c:pt idx="138">
                  <c:v>45412</c:v>
                </c:pt>
                <c:pt idx="139">
                  <c:v>45411</c:v>
                </c:pt>
                <c:pt idx="140">
                  <c:v>45408</c:v>
                </c:pt>
                <c:pt idx="141">
                  <c:v>45407</c:v>
                </c:pt>
                <c:pt idx="142">
                  <c:v>45406</c:v>
                </c:pt>
                <c:pt idx="143">
                  <c:v>45405</c:v>
                </c:pt>
                <c:pt idx="144">
                  <c:v>45404</c:v>
                </c:pt>
                <c:pt idx="145">
                  <c:v>45401</c:v>
                </c:pt>
                <c:pt idx="146">
                  <c:v>45400</c:v>
                </c:pt>
                <c:pt idx="147">
                  <c:v>45399</c:v>
                </c:pt>
                <c:pt idx="148">
                  <c:v>45398</c:v>
                </c:pt>
                <c:pt idx="149">
                  <c:v>45397</c:v>
                </c:pt>
                <c:pt idx="150">
                  <c:v>45394</c:v>
                </c:pt>
                <c:pt idx="151">
                  <c:v>45393</c:v>
                </c:pt>
                <c:pt idx="152">
                  <c:v>45392</c:v>
                </c:pt>
                <c:pt idx="153">
                  <c:v>45391</c:v>
                </c:pt>
                <c:pt idx="154">
                  <c:v>45390</c:v>
                </c:pt>
                <c:pt idx="155">
                  <c:v>45387</c:v>
                </c:pt>
                <c:pt idx="156">
                  <c:v>45386</c:v>
                </c:pt>
                <c:pt idx="157">
                  <c:v>45385</c:v>
                </c:pt>
                <c:pt idx="158">
                  <c:v>45384</c:v>
                </c:pt>
                <c:pt idx="159">
                  <c:v>45383</c:v>
                </c:pt>
                <c:pt idx="160">
                  <c:v>45380</c:v>
                </c:pt>
                <c:pt idx="161">
                  <c:v>45379</c:v>
                </c:pt>
                <c:pt idx="162">
                  <c:v>45378</c:v>
                </c:pt>
                <c:pt idx="163">
                  <c:v>45377</c:v>
                </c:pt>
                <c:pt idx="164">
                  <c:v>45376</c:v>
                </c:pt>
                <c:pt idx="165">
                  <c:v>45373</c:v>
                </c:pt>
                <c:pt idx="166">
                  <c:v>45372</c:v>
                </c:pt>
                <c:pt idx="167">
                  <c:v>45371</c:v>
                </c:pt>
                <c:pt idx="168">
                  <c:v>45370</c:v>
                </c:pt>
                <c:pt idx="169">
                  <c:v>45369</c:v>
                </c:pt>
                <c:pt idx="170">
                  <c:v>45366</c:v>
                </c:pt>
                <c:pt idx="171">
                  <c:v>45365</c:v>
                </c:pt>
                <c:pt idx="172">
                  <c:v>45364</c:v>
                </c:pt>
                <c:pt idx="173">
                  <c:v>45363</c:v>
                </c:pt>
                <c:pt idx="174">
                  <c:v>45362</c:v>
                </c:pt>
                <c:pt idx="175">
                  <c:v>45359</c:v>
                </c:pt>
                <c:pt idx="176">
                  <c:v>45358</c:v>
                </c:pt>
                <c:pt idx="177">
                  <c:v>45357</c:v>
                </c:pt>
                <c:pt idx="178">
                  <c:v>45356</c:v>
                </c:pt>
                <c:pt idx="179">
                  <c:v>45355</c:v>
                </c:pt>
                <c:pt idx="180">
                  <c:v>45352</c:v>
                </c:pt>
                <c:pt idx="181">
                  <c:v>45351</c:v>
                </c:pt>
                <c:pt idx="182">
                  <c:v>45350</c:v>
                </c:pt>
                <c:pt idx="183">
                  <c:v>45349</c:v>
                </c:pt>
                <c:pt idx="184">
                  <c:v>45348</c:v>
                </c:pt>
                <c:pt idx="185">
                  <c:v>45345</c:v>
                </c:pt>
                <c:pt idx="186">
                  <c:v>45344</c:v>
                </c:pt>
                <c:pt idx="187">
                  <c:v>45343</c:v>
                </c:pt>
                <c:pt idx="188">
                  <c:v>45342</c:v>
                </c:pt>
                <c:pt idx="189">
                  <c:v>45341</c:v>
                </c:pt>
                <c:pt idx="190">
                  <c:v>45338</c:v>
                </c:pt>
                <c:pt idx="191">
                  <c:v>45337</c:v>
                </c:pt>
                <c:pt idx="192">
                  <c:v>45336</c:v>
                </c:pt>
                <c:pt idx="193">
                  <c:v>45335</c:v>
                </c:pt>
                <c:pt idx="194">
                  <c:v>45334</c:v>
                </c:pt>
                <c:pt idx="195">
                  <c:v>45331</c:v>
                </c:pt>
                <c:pt idx="196">
                  <c:v>45330</c:v>
                </c:pt>
                <c:pt idx="197">
                  <c:v>45329</c:v>
                </c:pt>
                <c:pt idx="198">
                  <c:v>45328</c:v>
                </c:pt>
                <c:pt idx="199">
                  <c:v>45327</c:v>
                </c:pt>
                <c:pt idx="200">
                  <c:v>45324</c:v>
                </c:pt>
                <c:pt idx="201">
                  <c:v>45323</c:v>
                </c:pt>
                <c:pt idx="202">
                  <c:v>45322</c:v>
                </c:pt>
                <c:pt idx="203">
                  <c:v>45321</c:v>
                </c:pt>
                <c:pt idx="204">
                  <c:v>45320</c:v>
                </c:pt>
                <c:pt idx="205">
                  <c:v>45317</c:v>
                </c:pt>
                <c:pt idx="206">
                  <c:v>45316</c:v>
                </c:pt>
                <c:pt idx="207">
                  <c:v>45315</c:v>
                </c:pt>
                <c:pt idx="208">
                  <c:v>45314</c:v>
                </c:pt>
                <c:pt idx="209">
                  <c:v>45313</c:v>
                </c:pt>
                <c:pt idx="210">
                  <c:v>45310</c:v>
                </c:pt>
                <c:pt idx="211">
                  <c:v>45309</c:v>
                </c:pt>
                <c:pt idx="212">
                  <c:v>45308</c:v>
                </c:pt>
                <c:pt idx="213">
                  <c:v>45307</c:v>
                </c:pt>
                <c:pt idx="214">
                  <c:v>45306</c:v>
                </c:pt>
                <c:pt idx="215">
                  <c:v>45303</c:v>
                </c:pt>
                <c:pt idx="216">
                  <c:v>45302</c:v>
                </c:pt>
                <c:pt idx="217">
                  <c:v>45301</c:v>
                </c:pt>
                <c:pt idx="218">
                  <c:v>45300</c:v>
                </c:pt>
                <c:pt idx="219">
                  <c:v>45299</c:v>
                </c:pt>
                <c:pt idx="220">
                  <c:v>45296</c:v>
                </c:pt>
                <c:pt idx="221">
                  <c:v>45295</c:v>
                </c:pt>
                <c:pt idx="222">
                  <c:v>45294</c:v>
                </c:pt>
                <c:pt idx="223">
                  <c:v>45293</c:v>
                </c:pt>
                <c:pt idx="224">
                  <c:v>45292</c:v>
                </c:pt>
                <c:pt idx="225">
                  <c:v>45289</c:v>
                </c:pt>
                <c:pt idx="226">
                  <c:v>45288</c:v>
                </c:pt>
                <c:pt idx="227">
                  <c:v>45287</c:v>
                </c:pt>
                <c:pt idx="228">
                  <c:v>45286</c:v>
                </c:pt>
                <c:pt idx="229">
                  <c:v>45285</c:v>
                </c:pt>
                <c:pt idx="230">
                  <c:v>45282</c:v>
                </c:pt>
                <c:pt idx="231">
                  <c:v>45281</c:v>
                </c:pt>
                <c:pt idx="232">
                  <c:v>45280</c:v>
                </c:pt>
                <c:pt idx="233">
                  <c:v>45279</c:v>
                </c:pt>
                <c:pt idx="234">
                  <c:v>45278</c:v>
                </c:pt>
                <c:pt idx="235">
                  <c:v>45275</c:v>
                </c:pt>
                <c:pt idx="236">
                  <c:v>45274</c:v>
                </c:pt>
                <c:pt idx="237">
                  <c:v>45273</c:v>
                </c:pt>
                <c:pt idx="238">
                  <c:v>45272</c:v>
                </c:pt>
                <c:pt idx="239">
                  <c:v>45271</c:v>
                </c:pt>
                <c:pt idx="240">
                  <c:v>45268</c:v>
                </c:pt>
                <c:pt idx="241">
                  <c:v>45267</c:v>
                </c:pt>
                <c:pt idx="242">
                  <c:v>45266</c:v>
                </c:pt>
                <c:pt idx="243">
                  <c:v>45265</c:v>
                </c:pt>
                <c:pt idx="244">
                  <c:v>45264</c:v>
                </c:pt>
                <c:pt idx="245">
                  <c:v>45261</c:v>
                </c:pt>
                <c:pt idx="246">
                  <c:v>45260</c:v>
                </c:pt>
                <c:pt idx="247">
                  <c:v>45259</c:v>
                </c:pt>
                <c:pt idx="248">
                  <c:v>45258</c:v>
                </c:pt>
                <c:pt idx="249">
                  <c:v>45257</c:v>
                </c:pt>
                <c:pt idx="250">
                  <c:v>45254</c:v>
                </c:pt>
                <c:pt idx="251">
                  <c:v>45253</c:v>
                </c:pt>
                <c:pt idx="252">
                  <c:v>45252</c:v>
                </c:pt>
                <c:pt idx="253">
                  <c:v>45251</c:v>
                </c:pt>
                <c:pt idx="254">
                  <c:v>45250</c:v>
                </c:pt>
                <c:pt idx="255">
                  <c:v>45247</c:v>
                </c:pt>
                <c:pt idx="256">
                  <c:v>45246</c:v>
                </c:pt>
                <c:pt idx="257">
                  <c:v>45245</c:v>
                </c:pt>
                <c:pt idx="258">
                  <c:v>45244</c:v>
                </c:pt>
                <c:pt idx="259">
                  <c:v>45243</c:v>
                </c:pt>
                <c:pt idx="260">
                  <c:v>45240</c:v>
                </c:pt>
                <c:pt idx="261">
                  <c:v>45239</c:v>
                </c:pt>
                <c:pt idx="262">
                  <c:v>45238</c:v>
                </c:pt>
                <c:pt idx="263">
                  <c:v>45237</c:v>
                </c:pt>
                <c:pt idx="264">
                  <c:v>45236</c:v>
                </c:pt>
                <c:pt idx="265">
                  <c:v>45233</c:v>
                </c:pt>
                <c:pt idx="266">
                  <c:v>45232</c:v>
                </c:pt>
                <c:pt idx="267">
                  <c:v>45231</c:v>
                </c:pt>
                <c:pt idx="268">
                  <c:v>45230</c:v>
                </c:pt>
                <c:pt idx="269">
                  <c:v>45229</c:v>
                </c:pt>
                <c:pt idx="270">
                  <c:v>45226</c:v>
                </c:pt>
                <c:pt idx="271">
                  <c:v>45225</c:v>
                </c:pt>
                <c:pt idx="272">
                  <c:v>45224</c:v>
                </c:pt>
                <c:pt idx="273">
                  <c:v>45223</c:v>
                </c:pt>
                <c:pt idx="274">
                  <c:v>45222</c:v>
                </c:pt>
                <c:pt idx="275">
                  <c:v>45219</c:v>
                </c:pt>
                <c:pt idx="276">
                  <c:v>45218</c:v>
                </c:pt>
                <c:pt idx="277">
                  <c:v>45217</c:v>
                </c:pt>
                <c:pt idx="278">
                  <c:v>45216</c:v>
                </c:pt>
                <c:pt idx="279">
                  <c:v>45215</c:v>
                </c:pt>
                <c:pt idx="280">
                  <c:v>45212</c:v>
                </c:pt>
                <c:pt idx="281">
                  <c:v>45211</c:v>
                </c:pt>
                <c:pt idx="282">
                  <c:v>45210</c:v>
                </c:pt>
                <c:pt idx="283">
                  <c:v>45209</c:v>
                </c:pt>
                <c:pt idx="284">
                  <c:v>45208</c:v>
                </c:pt>
                <c:pt idx="285">
                  <c:v>45205</c:v>
                </c:pt>
                <c:pt idx="286">
                  <c:v>45204</c:v>
                </c:pt>
                <c:pt idx="287">
                  <c:v>45203</c:v>
                </c:pt>
                <c:pt idx="288">
                  <c:v>45202</c:v>
                </c:pt>
                <c:pt idx="289">
                  <c:v>45201</c:v>
                </c:pt>
                <c:pt idx="290">
                  <c:v>45198</c:v>
                </c:pt>
                <c:pt idx="291">
                  <c:v>45197</c:v>
                </c:pt>
                <c:pt idx="292">
                  <c:v>45196</c:v>
                </c:pt>
                <c:pt idx="293">
                  <c:v>45195</c:v>
                </c:pt>
                <c:pt idx="294">
                  <c:v>45194</c:v>
                </c:pt>
                <c:pt idx="295">
                  <c:v>45191</c:v>
                </c:pt>
                <c:pt idx="296">
                  <c:v>45190</c:v>
                </c:pt>
                <c:pt idx="297">
                  <c:v>45189</c:v>
                </c:pt>
                <c:pt idx="298">
                  <c:v>45188</c:v>
                </c:pt>
                <c:pt idx="299">
                  <c:v>45187</c:v>
                </c:pt>
                <c:pt idx="300">
                  <c:v>45184</c:v>
                </c:pt>
                <c:pt idx="301">
                  <c:v>45183</c:v>
                </c:pt>
                <c:pt idx="302">
                  <c:v>45182</c:v>
                </c:pt>
                <c:pt idx="303">
                  <c:v>45181</c:v>
                </c:pt>
                <c:pt idx="304">
                  <c:v>45180</c:v>
                </c:pt>
                <c:pt idx="305">
                  <c:v>45177</c:v>
                </c:pt>
                <c:pt idx="306">
                  <c:v>45176</c:v>
                </c:pt>
                <c:pt idx="307">
                  <c:v>45175</c:v>
                </c:pt>
                <c:pt idx="308">
                  <c:v>45174</c:v>
                </c:pt>
                <c:pt idx="309">
                  <c:v>45173</c:v>
                </c:pt>
                <c:pt idx="310">
                  <c:v>45170</c:v>
                </c:pt>
                <c:pt idx="311">
                  <c:v>45169</c:v>
                </c:pt>
                <c:pt idx="312">
                  <c:v>45168</c:v>
                </c:pt>
                <c:pt idx="313">
                  <c:v>45167</c:v>
                </c:pt>
                <c:pt idx="314">
                  <c:v>45166</c:v>
                </c:pt>
                <c:pt idx="315">
                  <c:v>45163</c:v>
                </c:pt>
                <c:pt idx="316">
                  <c:v>45162</c:v>
                </c:pt>
                <c:pt idx="317">
                  <c:v>45161</c:v>
                </c:pt>
                <c:pt idx="318">
                  <c:v>45160</c:v>
                </c:pt>
                <c:pt idx="319">
                  <c:v>45159</c:v>
                </c:pt>
                <c:pt idx="320">
                  <c:v>45156</c:v>
                </c:pt>
                <c:pt idx="321">
                  <c:v>45155</c:v>
                </c:pt>
                <c:pt idx="322">
                  <c:v>45154</c:v>
                </c:pt>
                <c:pt idx="323">
                  <c:v>45153</c:v>
                </c:pt>
                <c:pt idx="324">
                  <c:v>45152</c:v>
                </c:pt>
                <c:pt idx="325">
                  <c:v>45149</c:v>
                </c:pt>
                <c:pt idx="326">
                  <c:v>45148</c:v>
                </c:pt>
                <c:pt idx="327">
                  <c:v>45147</c:v>
                </c:pt>
                <c:pt idx="328">
                  <c:v>45146</c:v>
                </c:pt>
                <c:pt idx="329">
                  <c:v>45145</c:v>
                </c:pt>
                <c:pt idx="330">
                  <c:v>45142</c:v>
                </c:pt>
                <c:pt idx="331">
                  <c:v>45141</c:v>
                </c:pt>
                <c:pt idx="332">
                  <c:v>45140</c:v>
                </c:pt>
                <c:pt idx="333">
                  <c:v>45139</c:v>
                </c:pt>
                <c:pt idx="334">
                  <c:v>45138</c:v>
                </c:pt>
                <c:pt idx="335">
                  <c:v>45135</c:v>
                </c:pt>
                <c:pt idx="336">
                  <c:v>45134</c:v>
                </c:pt>
                <c:pt idx="337">
                  <c:v>45133</c:v>
                </c:pt>
                <c:pt idx="338">
                  <c:v>45132</c:v>
                </c:pt>
                <c:pt idx="339">
                  <c:v>45131</c:v>
                </c:pt>
                <c:pt idx="340">
                  <c:v>45128</c:v>
                </c:pt>
                <c:pt idx="341">
                  <c:v>45127</c:v>
                </c:pt>
                <c:pt idx="342">
                  <c:v>45126</c:v>
                </c:pt>
                <c:pt idx="343">
                  <c:v>45125</c:v>
                </c:pt>
                <c:pt idx="344">
                  <c:v>45124</c:v>
                </c:pt>
                <c:pt idx="345">
                  <c:v>45121</c:v>
                </c:pt>
                <c:pt idx="346">
                  <c:v>45120</c:v>
                </c:pt>
                <c:pt idx="347">
                  <c:v>45119</c:v>
                </c:pt>
                <c:pt idx="348">
                  <c:v>45118</c:v>
                </c:pt>
                <c:pt idx="349">
                  <c:v>45117</c:v>
                </c:pt>
                <c:pt idx="350">
                  <c:v>45114</c:v>
                </c:pt>
                <c:pt idx="351">
                  <c:v>45113</c:v>
                </c:pt>
                <c:pt idx="352">
                  <c:v>45112</c:v>
                </c:pt>
                <c:pt idx="353">
                  <c:v>45111</c:v>
                </c:pt>
                <c:pt idx="354">
                  <c:v>45110</c:v>
                </c:pt>
                <c:pt idx="355">
                  <c:v>45107</c:v>
                </c:pt>
                <c:pt idx="356">
                  <c:v>45106</c:v>
                </c:pt>
                <c:pt idx="357">
                  <c:v>45105</c:v>
                </c:pt>
                <c:pt idx="358">
                  <c:v>45104</c:v>
                </c:pt>
                <c:pt idx="359">
                  <c:v>45103</c:v>
                </c:pt>
                <c:pt idx="360">
                  <c:v>45100</c:v>
                </c:pt>
                <c:pt idx="361">
                  <c:v>45099</c:v>
                </c:pt>
                <c:pt idx="362">
                  <c:v>45098</c:v>
                </c:pt>
                <c:pt idx="363">
                  <c:v>45097</c:v>
                </c:pt>
                <c:pt idx="364">
                  <c:v>45096</c:v>
                </c:pt>
                <c:pt idx="365">
                  <c:v>45093</c:v>
                </c:pt>
                <c:pt idx="366">
                  <c:v>45092</c:v>
                </c:pt>
                <c:pt idx="367">
                  <c:v>45091</c:v>
                </c:pt>
                <c:pt idx="368">
                  <c:v>45090</c:v>
                </c:pt>
                <c:pt idx="369">
                  <c:v>45089</c:v>
                </c:pt>
                <c:pt idx="370">
                  <c:v>45086</c:v>
                </c:pt>
                <c:pt idx="371">
                  <c:v>45085</c:v>
                </c:pt>
                <c:pt idx="372">
                  <c:v>45084</c:v>
                </c:pt>
                <c:pt idx="373">
                  <c:v>45083</c:v>
                </c:pt>
                <c:pt idx="374">
                  <c:v>45082</c:v>
                </c:pt>
                <c:pt idx="375">
                  <c:v>45079</c:v>
                </c:pt>
                <c:pt idx="376">
                  <c:v>45078</c:v>
                </c:pt>
                <c:pt idx="377">
                  <c:v>45077</c:v>
                </c:pt>
                <c:pt idx="378">
                  <c:v>45076</c:v>
                </c:pt>
                <c:pt idx="379">
                  <c:v>45075</c:v>
                </c:pt>
                <c:pt idx="380">
                  <c:v>45072</c:v>
                </c:pt>
                <c:pt idx="381">
                  <c:v>45071</c:v>
                </c:pt>
                <c:pt idx="382">
                  <c:v>45070</c:v>
                </c:pt>
                <c:pt idx="383">
                  <c:v>45069</c:v>
                </c:pt>
                <c:pt idx="384">
                  <c:v>45068</c:v>
                </c:pt>
                <c:pt idx="385">
                  <c:v>45065</c:v>
                </c:pt>
                <c:pt idx="386">
                  <c:v>45064</c:v>
                </c:pt>
                <c:pt idx="387">
                  <c:v>45063</c:v>
                </c:pt>
                <c:pt idx="388">
                  <c:v>45062</c:v>
                </c:pt>
                <c:pt idx="389">
                  <c:v>45061</c:v>
                </c:pt>
                <c:pt idx="390">
                  <c:v>45058</c:v>
                </c:pt>
                <c:pt idx="391">
                  <c:v>45057</c:v>
                </c:pt>
                <c:pt idx="392">
                  <c:v>45056</c:v>
                </c:pt>
                <c:pt idx="393">
                  <c:v>45055</c:v>
                </c:pt>
                <c:pt idx="394">
                  <c:v>45054</c:v>
                </c:pt>
                <c:pt idx="395">
                  <c:v>45051</c:v>
                </c:pt>
                <c:pt idx="396">
                  <c:v>45050</c:v>
                </c:pt>
                <c:pt idx="397">
                  <c:v>45049</c:v>
                </c:pt>
                <c:pt idx="398">
                  <c:v>45048</c:v>
                </c:pt>
                <c:pt idx="399">
                  <c:v>45047</c:v>
                </c:pt>
                <c:pt idx="400">
                  <c:v>45044</c:v>
                </c:pt>
                <c:pt idx="401">
                  <c:v>45043</c:v>
                </c:pt>
                <c:pt idx="402">
                  <c:v>45042</c:v>
                </c:pt>
                <c:pt idx="403">
                  <c:v>45041</c:v>
                </c:pt>
                <c:pt idx="404">
                  <c:v>45040</c:v>
                </c:pt>
                <c:pt idx="405">
                  <c:v>45037</c:v>
                </c:pt>
                <c:pt idx="406">
                  <c:v>45036</c:v>
                </c:pt>
                <c:pt idx="407">
                  <c:v>45035</c:v>
                </c:pt>
                <c:pt idx="408">
                  <c:v>45034</c:v>
                </c:pt>
                <c:pt idx="409">
                  <c:v>45033</c:v>
                </c:pt>
                <c:pt idx="410">
                  <c:v>45030</c:v>
                </c:pt>
                <c:pt idx="411">
                  <c:v>45029</c:v>
                </c:pt>
                <c:pt idx="412">
                  <c:v>45028</c:v>
                </c:pt>
                <c:pt idx="413">
                  <c:v>45027</c:v>
                </c:pt>
                <c:pt idx="414">
                  <c:v>45026</c:v>
                </c:pt>
                <c:pt idx="415">
                  <c:v>45023</c:v>
                </c:pt>
                <c:pt idx="416">
                  <c:v>45022</c:v>
                </c:pt>
                <c:pt idx="417">
                  <c:v>45021</c:v>
                </c:pt>
                <c:pt idx="418">
                  <c:v>45020</c:v>
                </c:pt>
                <c:pt idx="419">
                  <c:v>45019</c:v>
                </c:pt>
                <c:pt idx="420">
                  <c:v>45016</c:v>
                </c:pt>
                <c:pt idx="421">
                  <c:v>45015</c:v>
                </c:pt>
                <c:pt idx="422">
                  <c:v>45014</c:v>
                </c:pt>
                <c:pt idx="423">
                  <c:v>45013</c:v>
                </c:pt>
                <c:pt idx="424">
                  <c:v>45012</c:v>
                </c:pt>
                <c:pt idx="425">
                  <c:v>45009</c:v>
                </c:pt>
                <c:pt idx="426">
                  <c:v>45008</c:v>
                </c:pt>
                <c:pt idx="427">
                  <c:v>45007</c:v>
                </c:pt>
                <c:pt idx="428">
                  <c:v>45006</c:v>
                </c:pt>
                <c:pt idx="429">
                  <c:v>45005</c:v>
                </c:pt>
                <c:pt idx="430">
                  <c:v>45002</c:v>
                </c:pt>
                <c:pt idx="431">
                  <c:v>45001</c:v>
                </c:pt>
                <c:pt idx="432">
                  <c:v>45000</c:v>
                </c:pt>
                <c:pt idx="433">
                  <c:v>44999</c:v>
                </c:pt>
                <c:pt idx="434">
                  <c:v>44998</c:v>
                </c:pt>
                <c:pt idx="435">
                  <c:v>44995</c:v>
                </c:pt>
                <c:pt idx="436">
                  <c:v>44994</c:v>
                </c:pt>
                <c:pt idx="437">
                  <c:v>44993</c:v>
                </c:pt>
                <c:pt idx="438">
                  <c:v>44992</c:v>
                </c:pt>
                <c:pt idx="439">
                  <c:v>44991</c:v>
                </c:pt>
                <c:pt idx="440">
                  <c:v>44988</c:v>
                </c:pt>
                <c:pt idx="441">
                  <c:v>44987</c:v>
                </c:pt>
                <c:pt idx="442">
                  <c:v>44986</c:v>
                </c:pt>
                <c:pt idx="443">
                  <c:v>44985</c:v>
                </c:pt>
                <c:pt idx="444">
                  <c:v>44984</c:v>
                </c:pt>
                <c:pt idx="445">
                  <c:v>44981</c:v>
                </c:pt>
                <c:pt idx="446">
                  <c:v>44980</c:v>
                </c:pt>
                <c:pt idx="447">
                  <c:v>44979</c:v>
                </c:pt>
                <c:pt idx="448">
                  <c:v>44978</c:v>
                </c:pt>
                <c:pt idx="449">
                  <c:v>44977</c:v>
                </c:pt>
                <c:pt idx="450">
                  <c:v>44974</c:v>
                </c:pt>
                <c:pt idx="451">
                  <c:v>44973</c:v>
                </c:pt>
                <c:pt idx="452">
                  <c:v>44972</c:v>
                </c:pt>
                <c:pt idx="453">
                  <c:v>44971</c:v>
                </c:pt>
                <c:pt idx="454">
                  <c:v>44970</c:v>
                </c:pt>
                <c:pt idx="455">
                  <c:v>44967</c:v>
                </c:pt>
                <c:pt idx="456">
                  <c:v>44966</c:v>
                </c:pt>
                <c:pt idx="457">
                  <c:v>44965</c:v>
                </c:pt>
                <c:pt idx="458">
                  <c:v>44964</c:v>
                </c:pt>
                <c:pt idx="459">
                  <c:v>44963</c:v>
                </c:pt>
                <c:pt idx="460">
                  <c:v>44960</c:v>
                </c:pt>
                <c:pt idx="461">
                  <c:v>44959</c:v>
                </c:pt>
                <c:pt idx="462">
                  <c:v>44958</c:v>
                </c:pt>
                <c:pt idx="463">
                  <c:v>44957</c:v>
                </c:pt>
                <c:pt idx="464">
                  <c:v>44956</c:v>
                </c:pt>
                <c:pt idx="465">
                  <c:v>44953</c:v>
                </c:pt>
                <c:pt idx="466">
                  <c:v>44952</c:v>
                </c:pt>
                <c:pt idx="467">
                  <c:v>44951</c:v>
                </c:pt>
                <c:pt idx="468">
                  <c:v>44950</c:v>
                </c:pt>
                <c:pt idx="469">
                  <c:v>44949</c:v>
                </c:pt>
                <c:pt idx="470">
                  <c:v>44946</c:v>
                </c:pt>
                <c:pt idx="471">
                  <c:v>44945</c:v>
                </c:pt>
                <c:pt idx="472">
                  <c:v>44944</c:v>
                </c:pt>
                <c:pt idx="473">
                  <c:v>44943</c:v>
                </c:pt>
                <c:pt idx="474">
                  <c:v>44942</c:v>
                </c:pt>
                <c:pt idx="475">
                  <c:v>44939</c:v>
                </c:pt>
                <c:pt idx="476">
                  <c:v>44938</c:v>
                </c:pt>
                <c:pt idx="477">
                  <c:v>44937</c:v>
                </c:pt>
                <c:pt idx="478">
                  <c:v>44936</c:v>
                </c:pt>
                <c:pt idx="479">
                  <c:v>44935</c:v>
                </c:pt>
                <c:pt idx="480">
                  <c:v>44932</c:v>
                </c:pt>
                <c:pt idx="481">
                  <c:v>44931</c:v>
                </c:pt>
                <c:pt idx="482">
                  <c:v>44930</c:v>
                </c:pt>
                <c:pt idx="483">
                  <c:v>44929</c:v>
                </c:pt>
                <c:pt idx="484">
                  <c:v>44928</c:v>
                </c:pt>
                <c:pt idx="485">
                  <c:v>44925</c:v>
                </c:pt>
                <c:pt idx="486">
                  <c:v>44924</c:v>
                </c:pt>
                <c:pt idx="487">
                  <c:v>44923</c:v>
                </c:pt>
                <c:pt idx="488">
                  <c:v>44922</c:v>
                </c:pt>
                <c:pt idx="489">
                  <c:v>44921</c:v>
                </c:pt>
                <c:pt idx="490">
                  <c:v>44918</c:v>
                </c:pt>
                <c:pt idx="491">
                  <c:v>44917</c:v>
                </c:pt>
                <c:pt idx="492">
                  <c:v>44916</c:v>
                </c:pt>
                <c:pt idx="493">
                  <c:v>44915</c:v>
                </c:pt>
                <c:pt idx="494">
                  <c:v>44914</c:v>
                </c:pt>
                <c:pt idx="495">
                  <c:v>44911</c:v>
                </c:pt>
                <c:pt idx="496">
                  <c:v>44910</c:v>
                </c:pt>
                <c:pt idx="497">
                  <c:v>44909</c:v>
                </c:pt>
                <c:pt idx="498">
                  <c:v>44908</c:v>
                </c:pt>
                <c:pt idx="499">
                  <c:v>44907</c:v>
                </c:pt>
                <c:pt idx="500">
                  <c:v>44904</c:v>
                </c:pt>
                <c:pt idx="501">
                  <c:v>44903</c:v>
                </c:pt>
                <c:pt idx="502">
                  <c:v>44902</c:v>
                </c:pt>
                <c:pt idx="503">
                  <c:v>44901</c:v>
                </c:pt>
                <c:pt idx="504">
                  <c:v>44900</c:v>
                </c:pt>
                <c:pt idx="505">
                  <c:v>44897</c:v>
                </c:pt>
                <c:pt idx="506">
                  <c:v>44896</c:v>
                </c:pt>
                <c:pt idx="507">
                  <c:v>44895</c:v>
                </c:pt>
                <c:pt idx="508">
                  <c:v>44894</c:v>
                </c:pt>
                <c:pt idx="509">
                  <c:v>44893</c:v>
                </c:pt>
                <c:pt idx="510">
                  <c:v>44890</c:v>
                </c:pt>
                <c:pt idx="511">
                  <c:v>44889</c:v>
                </c:pt>
                <c:pt idx="512">
                  <c:v>44888</c:v>
                </c:pt>
                <c:pt idx="513">
                  <c:v>44887</c:v>
                </c:pt>
                <c:pt idx="514">
                  <c:v>44886</c:v>
                </c:pt>
                <c:pt idx="515">
                  <c:v>44883</c:v>
                </c:pt>
                <c:pt idx="516">
                  <c:v>44882</c:v>
                </c:pt>
                <c:pt idx="517">
                  <c:v>44881</c:v>
                </c:pt>
                <c:pt idx="518">
                  <c:v>44880</c:v>
                </c:pt>
                <c:pt idx="519">
                  <c:v>44879</c:v>
                </c:pt>
                <c:pt idx="520">
                  <c:v>44876</c:v>
                </c:pt>
                <c:pt idx="521">
                  <c:v>44875</c:v>
                </c:pt>
                <c:pt idx="522">
                  <c:v>44874</c:v>
                </c:pt>
                <c:pt idx="523">
                  <c:v>44873</c:v>
                </c:pt>
                <c:pt idx="524">
                  <c:v>44872</c:v>
                </c:pt>
                <c:pt idx="525">
                  <c:v>44869</c:v>
                </c:pt>
                <c:pt idx="526">
                  <c:v>44868</c:v>
                </c:pt>
                <c:pt idx="527">
                  <c:v>44867</c:v>
                </c:pt>
                <c:pt idx="528">
                  <c:v>44866</c:v>
                </c:pt>
                <c:pt idx="529">
                  <c:v>44865</c:v>
                </c:pt>
                <c:pt idx="530">
                  <c:v>44862</c:v>
                </c:pt>
                <c:pt idx="531">
                  <c:v>44861</c:v>
                </c:pt>
                <c:pt idx="532">
                  <c:v>44860</c:v>
                </c:pt>
                <c:pt idx="533">
                  <c:v>44859</c:v>
                </c:pt>
                <c:pt idx="534">
                  <c:v>44858</c:v>
                </c:pt>
                <c:pt idx="535">
                  <c:v>44855</c:v>
                </c:pt>
                <c:pt idx="536">
                  <c:v>44854</c:v>
                </c:pt>
                <c:pt idx="537">
                  <c:v>44853</c:v>
                </c:pt>
                <c:pt idx="538">
                  <c:v>44852</c:v>
                </c:pt>
                <c:pt idx="539">
                  <c:v>44851</c:v>
                </c:pt>
                <c:pt idx="540">
                  <c:v>44848</c:v>
                </c:pt>
                <c:pt idx="541">
                  <c:v>44847</c:v>
                </c:pt>
                <c:pt idx="542">
                  <c:v>44846</c:v>
                </c:pt>
                <c:pt idx="543">
                  <c:v>44845</c:v>
                </c:pt>
                <c:pt idx="544">
                  <c:v>44844</c:v>
                </c:pt>
                <c:pt idx="545">
                  <c:v>44841</c:v>
                </c:pt>
                <c:pt idx="546">
                  <c:v>44840</c:v>
                </c:pt>
                <c:pt idx="547">
                  <c:v>44839</c:v>
                </c:pt>
                <c:pt idx="548">
                  <c:v>44838</c:v>
                </c:pt>
                <c:pt idx="549">
                  <c:v>44837</c:v>
                </c:pt>
                <c:pt idx="550">
                  <c:v>44834</c:v>
                </c:pt>
                <c:pt idx="551">
                  <c:v>44833</c:v>
                </c:pt>
                <c:pt idx="552">
                  <c:v>44832</c:v>
                </c:pt>
                <c:pt idx="553">
                  <c:v>44831</c:v>
                </c:pt>
                <c:pt idx="554">
                  <c:v>44830</c:v>
                </c:pt>
                <c:pt idx="555">
                  <c:v>44827</c:v>
                </c:pt>
                <c:pt idx="556">
                  <c:v>44826</c:v>
                </c:pt>
                <c:pt idx="557">
                  <c:v>44825</c:v>
                </c:pt>
                <c:pt idx="558">
                  <c:v>44824</c:v>
                </c:pt>
                <c:pt idx="559">
                  <c:v>44823</c:v>
                </c:pt>
                <c:pt idx="560">
                  <c:v>44820</c:v>
                </c:pt>
                <c:pt idx="561">
                  <c:v>44819</c:v>
                </c:pt>
                <c:pt idx="562">
                  <c:v>44818</c:v>
                </c:pt>
                <c:pt idx="563">
                  <c:v>44817</c:v>
                </c:pt>
                <c:pt idx="564">
                  <c:v>44816</c:v>
                </c:pt>
                <c:pt idx="565">
                  <c:v>44813</c:v>
                </c:pt>
                <c:pt idx="566">
                  <c:v>44812</c:v>
                </c:pt>
                <c:pt idx="567">
                  <c:v>44811</c:v>
                </c:pt>
                <c:pt idx="568">
                  <c:v>44810</c:v>
                </c:pt>
                <c:pt idx="569">
                  <c:v>44809</c:v>
                </c:pt>
                <c:pt idx="570">
                  <c:v>44806</c:v>
                </c:pt>
                <c:pt idx="571">
                  <c:v>44805</c:v>
                </c:pt>
                <c:pt idx="572">
                  <c:v>44804</c:v>
                </c:pt>
                <c:pt idx="573">
                  <c:v>44803</c:v>
                </c:pt>
                <c:pt idx="574">
                  <c:v>44802</c:v>
                </c:pt>
                <c:pt idx="575">
                  <c:v>44799</c:v>
                </c:pt>
                <c:pt idx="576">
                  <c:v>44798</c:v>
                </c:pt>
                <c:pt idx="577">
                  <c:v>44797</c:v>
                </c:pt>
                <c:pt idx="578">
                  <c:v>44796</c:v>
                </c:pt>
                <c:pt idx="579">
                  <c:v>44795</c:v>
                </c:pt>
                <c:pt idx="580">
                  <c:v>44792</c:v>
                </c:pt>
                <c:pt idx="581">
                  <c:v>44791</c:v>
                </c:pt>
                <c:pt idx="582">
                  <c:v>44790</c:v>
                </c:pt>
                <c:pt idx="583">
                  <c:v>44789</c:v>
                </c:pt>
                <c:pt idx="584">
                  <c:v>44788</c:v>
                </c:pt>
                <c:pt idx="585">
                  <c:v>44785</c:v>
                </c:pt>
                <c:pt idx="586">
                  <c:v>44784</c:v>
                </c:pt>
                <c:pt idx="587">
                  <c:v>44783</c:v>
                </c:pt>
                <c:pt idx="588">
                  <c:v>44782</c:v>
                </c:pt>
                <c:pt idx="589">
                  <c:v>44781</c:v>
                </c:pt>
                <c:pt idx="590">
                  <c:v>44778</c:v>
                </c:pt>
                <c:pt idx="591">
                  <c:v>44777</c:v>
                </c:pt>
                <c:pt idx="592">
                  <c:v>44776</c:v>
                </c:pt>
                <c:pt idx="593">
                  <c:v>44775</c:v>
                </c:pt>
                <c:pt idx="594">
                  <c:v>44774</c:v>
                </c:pt>
                <c:pt idx="595">
                  <c:v>44771</c:v>
                </c:pt>
                <c:pt idx="596">
                  <c:v>44770</c:v>
                </c:pt>
                <c:pt idx="597">
                  <c:v>44769</c:v>
                </c:pt>
                <c:pt idx="598">
                  <c:v>44768</c:v>
                </c:pt>
                <c:pt idx="599">
                  <c:v>44767</c:v>
                </c:pt>
                <c:pt idx="600">
                  <c:v>44764</c:v>
                </c:pt>
                <c:pt idx="601">
                  <c:v>44763</c:v>
                </c:pt>
                <c:pt idx="602">
                  <c:v>44762</c:v>
                </c:pt>
                <c:pt idx="603">
                  <c:v>44761</c:v>
                </c:pt>
                <c:pt idx="604">
                  <c:v>44760</c:v>
                </c:pt>
                <c:pt idx="605">
                  <c:v>44757</c:v>
                </c:pt>
                <c:pt idx="606">
                  <c:v>44756</c:v>
                </c:pt>
                <c:pt idx="607">
                  <c:v>44755</c:v>
                </c:pt>
                <c:pt idx="608">
                  <c:v>44754</c:v>
                </c:pt>
                <c:pt idx="609">
                  <c:v>44753</c:v>
                </c:pt>
                <c:pt idx="610">
                  <c:v>44750</c:v>
                </c:pt>
                <c:pt idx="611">
                  <c:v>44749</c:v>
                </c:pt>
                <c:pt idx="612">
                  <c:v>44748</c:v>
                </c:pt>
                <c:pt idx="613">
                  <c:v>44747</c:v>
                </c:pt>
                <c:pt idx="614">
                  <c:v>44746</c:v>
                </c:pt>
                <c:pt idx="615">
                  <c:v>44743</c:v>
                </c:pt>
                <c:pt idx="616">
                  <c:v>44742</c:v>
                </c:pt>
                <c:pt idx="617">
                  <c:v>44741</c:v>
                </c:pt>
                <c:pt idx="618">
                  <c:v>44740</c:v>
                </c:pt>
                <c:pt idx="619">
                  <c:v>44739</c:v>
                </c:pt>
                <c:pt idx="620">
                  <c:v>44736</c:v>
                </c:pt>
                <c:pt idx="621">
                  <c:v>44735</c:v>
                </c:pt>
                <c:pt idx="622">
                  <c:v>44734</c:v>
                </c:pt>
                <c:pt idx="623">
                  <c:v>44733</c:v>
                </c:pt>
                <c:pt idx="624">
                  <c:v>44732</c:v>
                </c:pt>
                <c:pt idx="625">
                  <c:v>44729</c:v>
                </c:pt>
                <c:pt idx="626">
                  <c:v>44728</c:v>
                </c:pt>
                <c:pt idx="627">
                  <c:v>44727</c:v>
                </c:pt>
                <c:pt idx="628">
                  <c:v>44726</c:v>
                </c:pt>
                <c:pt idx="629">
                  <c:v>44725</c:v>
                </c:pt>
                <c:pt idx="630">
                  <c:v>44722</c:v>
                </c:pt>
                <c:pt idx="631">
                  <c:v>44721</c:v>
                </c:pt>
                <c:pt idx="632">
                  <c:v>44720</c:v>
                </c:pt>
                <c:pt idx="633">
                  <c:v>44719</c:v>
                </c:pt>
                <c:pt idx="634">
                  <c:v>44718</c:v>
                </c:pt>
                <c:pt idx="635">
                  <c:v>44715</c:v>
                </c:pt>
                <c:pt idx="636">
                  <c:v>44714</c:v>
                </c:pt>
                <c:pt idx="637">
                  <c:v>44713</c:v>
                </c:pt>
                <c:pt idx="638">
                  <c:v>44712</c:v>
                </c:pt>
                <c:pt idx="639">
                  <c:v>44711</c:v>
                </c:pt>
                <c:pt idx="640">
                  <c:v>44708</c:v>
                </c:pt>
                <c:pt idx="641">
                  <c:v>44707</c:v>
                </c:pt>
                <c:pt idx="642">
                  <c:v>44706</c:v>
                </c:pt>
                <c:pt idx="643">
                  <c:v>44705</c:v>
                </c:pt>
                <c:pt idx="644">
                  <c:v>44704</c:v>
                </c:pt>
                <c:pt idx="645">
                  <c:v>44701</c:v>
                </c:pt>
                <c:pt idx="646">
                  <c:v>44700</c:v>
                </c:pt>
                <c:pt idx="647">
                  <c:v>44699</c:v>
                </c:pt>
                <c:pt idx="648">
                  <c:v>44698</c:v>
                </c:pt>
                <c:pt idx="649">
                  <c:v>44697</c:v>
                </c:pt>
                <c:pt idx="650">
                  <c:v>44694</c:v>
                </c:pt>
                <c:pt idx="651">
                  <c:v>44693</c:v>
                </c:pt>
                <c:pt idx="652">
                  <c:v>44692</c:v>
                </c:pt>
                <c:pt idx="653">
                  <c:v>44691</c:v>
                </c:pt>
                <c:pt idx="654">
                  <c:v>44690</c:v>
                </c:pt>
                <c:pt idx="655">
                  <c:v>44687</c:v>
                </c:pt>
                <c:pt idx="656">
                  <c:v>44686</c:v>
                </c:pt>
                <c:pt idx="657">
                  <c:v>44685</c:v>
                </c:pt>
                <c:pt idx="658">
                  <c:v>44684</c:v>
                </c:pt>
                <c:pt idx="659">
                  <c:v>44683</c:v>
                </c:pt>
                <c:pt idx="660">
                  <c:v>44680</c:v>
                </c:pt>
                <c:pt idx="661">
                  <c:v>44679</c:v>
                </c:pt>
                <c:pt idx="662">
                  <c:v>44678</c:v>
                </c:pt>
                <c:pt idx="663">
                  <c:v>44677</c:v>
                </c:pt>
                <c:pt idx="664">
                  <c:v>44676</c:v>
                </c:pt>
                <c:pt idx="665">
                  <c:v>44673</c:v>
                </c:pt>
                <c:pt idx="666">
                  <c:v>44672</c:v>
                </c:pt>
                <c:pt idx="667">
                  <c:v>44671</c:v>
                </c:pt>
                <c:pt idx="668">
                  <c:v>44670</c:v>
                </c:pt>
                <c:pt idx="669">
                  <c:v>44669</c:v>
                </c:pt>
                <c:pt idx="670">
                  <c:v>44666</c:v>
                </c:pt>
                <c:pt idx="671">
                  <c:v>44665</c:v>
                </c:pt>
                <c:pt idx="672">
                  <c:v>44664</c:v>
                </c:pt>
                <c:pt idx="673">
                  <c:v>44663</c:v>
                </c:pt>
                <c:pt idx="674">
                  <c:v>44662</c:v>
                </c:pt>
                <c:pt idx="675">
                  <c:v>44659</c:v>
                </c:pt>
                <c:pt idx="676">
                  <c:v>44658</c:v>
                </c:pt>
                <c:pt idx="677">
                  <c:v>44657</c:v>
                </c:pt>
                <c:pt idx="678">
                  <c:v>44656</c:v>
                </c:pt>
                <c:pt idx="679">
                  <c:v>44655</c:v>
                </c:pt>
                <c:pt idx="680">
                  <c:v>44652</c:v>
                </c:pt>
                <c:pt idx="681">
                  <c:v>44651</c:v>
                </c:pt>
                <c:pt idx="682">
                  <c:v>44650</c:v>
                </c:pt>
                <c:pt idx="683">
                  <c:v>44649</c:v>
                </c:pt>
                <c:pt idx="684">
                  <c:v>44648</c:v>
                </c:pt>
                <c:pt idx="685">
                  <c:v>44645</c:v>
                </c:pt>
                <c:pt idx="686">
                  <c:v>44644</c:v>
                </c:pt>
                <c:pt idx="687">
                  <c:v>44643</c:v>
                </c:pt>
                <c:pt idx="688">
                  <c:v>44642</c:v>
                </c:pt>
                <c:pt idx="689">
                  <c:v>44641</c:v>
                </c:pt>
                <c:pt idx="690">
                  <c:v>44638</c:v>
                </c:pt>
                <c:pt idx="691">
                  <c:v>44637</c:v>
                </c:pt>
                <c:pt idx="692">
                  <c:v>44636</c:v>
                </c:pt>
                <c:pt idx="693">
                  <c:v>44635</c:v>
                </c:pt>
                <c:pt idx="694">
                  <c:v>44634</c:v>
                </c:pt>
                <c:pt idx="695">
                  <c:v>44631</c:v>
                </c:pt>
                <c:pt idx="696">
                  <c:v>44630</c:v>
                </c:pt>
                <c:pt idx="697">
                  <c:v>44629</c:v>
                </c:pt>
                <c:pt idx="698">
                  <c:v>44628</c:v>
                </c:pt>
                <c:pt idx="699">
                  <c:v>44627</c:v>
                </c:pt>
                <c:pt idx="700">
                  <c:v>44624</c:v>
                </c:pt>
                <c:pt idx="701">
                  <c:v>44623</c:v>
                </c:pt>
                <c:pt idx="702">
                  <c:v>44622</c:v>
                </c:pt>
                <c:pt idx="703">
                  <c:v>44621</c:v>
                </c:pt>
                <c:pt idx="704">
                  <c:v>44620</c:v>
                </c:pt>
                <c:pt idx="705">
                  <c:v>44617</c:v>
                </c:pt>
                <c:pt idx="706">
                  <c:v>44616</c:v>
                </c:pt>
                <c:pt idx="707">
                  <c:v>44615</c:v>
                </c:pt>
                <c:pt idx="708">
                  <c:v>44614</c:v>
                </c:pt>
                <c:pt idx="709">
                  <c:v>44613</c:v>
                </c:pt>
                <c:pt idx="710">
                  <c:v>44610</c:v>
                </c:pt>
                <c:pt idx="711">
                  <c:v>44609</c:v>
                </c:pt>
                <c:pt idx="712">
                  <c:v>44608</c:v>
                </c:pt>
                <c:pt idx="713">
                  <c:v>44607</c:v>
                </c:pt>
                <c:pt idx="714">
                  <c:v>44606</c:v>
                </c:pt>
                <c:pt idx="715">
                  <c:v>44603</c:v>
                </c:pt>
                <c:pt idx="716">
                  <c:v>44602</c:v>
                </c:pt>
                <c:pt idx="717">
                  <c:v>44601</c:v>
                </c:pt>
                <c:pt idx="718">
                  <c:v>44600</c:v>
                </c:pt>
                <c:pt idx="719">
                  <c:v>44599</c:v>
                </c:pt>
                <c:pt idx="720">
                  <c:v>44596</c:v>
                </c:pt>
                <c:pt idx="721">
                  <c:v>44595</c:v>
                </c:pt>
                <c:pt idx="722">
                  <c:v>44594</c:v>
                </c:pt>
                <c:pt idx="723">
                  <c:v>44593</c:v>
                </c:pt>
                <c:pt idx="724">
                  <c:v>44592</c:v>
                </c:pt>
                <c:pt idx="725">
                  <c:v>44589</c:v>
                </c:pt>
                <c:pt idx="726">
                  <c:v>44588</c:v>
                </c:pt>
                <c:pt idx="727">
                  <c:v>44587</c:v>
                </c:pt>
                <c:pt idx="728">
                  <c:v>44586</c:v>
                </c:pt>
                <c:pt idx="729">
                  <c:v>44585</c:v>
                </c:pt>
                <c:pt idx="730">
                  <c:v>44582</c:v>
                </c:pt>
                <c:pt idx="731">
                  <c:v>44581</c:v>
                </c:pt>
                <c:pt idx="732">
                  <c:v>44580</c:v>
                </c:pt>
                <c:pt idx="733">
                  <c:v>44579</c:v>
                </c:pt>
                <c:pt idx="734">
                  <c:v>44578</c:v>
                </c:pt>
                <c:pt idx="735">
                  <c:v>44575</c:v>
                </c:pt>
                <c:pt idx="736">
                  <c:v>44574</c:v>
                </c:pt>
                <c:pt idx="737">
                  <c:v>44573</c:v>
                </c:pt>
                <c:pt idx="738">
                  <c:v>44572</c:v>
                </c:pt>
                <c:pt idx="739">
                  <c:v>44571</c:v>
                </c:pt>
                <c:pt idx="740">
                  <c:v>44568</c:v>
                </c:pt>
                <c:pt idx="741">
                  <c:v>44567</c:v>
                </c:pt>
                <c:pt idx="742">
                  <c:v>44566</c:v>
                </c:pt>
                <c:pt idx="743">
                  <c:v>44565</c:v>
                </c:pt>
                <c:pt idx="744">
                  <c:v>44564</c:v>
                </c:pt>
                <c:pt idx="745">
                  <c:v>44561</c:v>
                </c:pt>
                <c:pt idx="746">
                  <c:v>44560</c:v>
                </c:pt>
                <c:pt idx="747">
                  <c:v>44559</c:v>
                </c:pt>
                <c:pt idx="748">
                  <c:v>44558</c:v>
                </c:pt>
                <c:pt idx="749">
                  <c:v>44557</c:v>
                </c:pt>
                <c:pt idx="750">
                  <c:v>44554</c:v>
                </c:pt>
                <c:pt idx="751">
                  <c:v>44553</c:v>
                </c:pt>
                <c:pt idx="752">
                  <c:v>44552</c:v>
                </c:pt>
                <c:pt idx="753">
                  <c:v>44551</c:v>
                </c:pt>
                <c:pt idx="754">
                  <c:v>44550</c:v>
                </c:pt>
                <c:pt idx="755">
                  <c:v>44547</c:v>
                </c:pt>
                <c:pt idx="756">
                  <c:v>44546</c:v>
                </c:pt>
                <c:pt idx="757">
                  <c:v>44545</c:v>
                </c:pt>
                <c:pt idx="758">
                  <c:v>44544</c:v>
                </c:pt>
                <c:pt idx="759">
                  <c:v>44543</c:v>
                </c:pt>
                <c:pt idx="760">
                  <c:v>44540</c:v>
                </c:pt>
                <c:pt idx="761">
                  <c:v>44539</c:v>
                </c:pt>
                <c:pt idx="762">
                  <c:v>44538</c:v>
                </c:pt>
                <c:pt idx="763">
                  <c:v>44537</c:v>
                </c:pt>
                <c:pt idx="764">
                  <c:v>44536</c:v>
                </c:pt>
                <c:pt idx="765">
                  <c:v>44533</c:v>
                </c:pt>
                <c:pt idx="766">
                  <c:v>44532</c:v>
                </c:pt>
                <c:pt idx="767">
                  <c:v>44531</c:v>
                </c:pt>
                <c:pt idx="768">
                  <c:v>44530</c:v>
                </c:pt>
                <c:pt idx="769">
                  <c:v>44529</c:v>
                </c:pt>
                <c:pt idx="770">
                  <c:v>44526</c:v>
                </c:pt>
                <c:pt idx="771">
                  <c:v>44525</c:v>
                </c:pt>
                <c:pt idx="772">
                  <c:v>44524</c:v>
                </c:pt>
                <c:pt idx="773">
                  <c:v>44523</c:v>
                </c:pt>
                <c:pt idx="774">
                  <c:v>44522</c:v>
                </c:pt>
                <c:pt idx="775">
                  <c:v>44519</c:v>
                </c:pt>
                <c:pt idx="776">
                  <c:v>44518</c:v>
                </c:pt>
                <c:pt idx="777">
                  <c:v>44517</c:v>
                </c:pt>
                <c:pt idx="778">
                  <c:v>44516</c:v>
                </c:pt>
                <c:pt idx="779">
                  <c:v>44515</c:v>
                </c:pt>
                <c:pt idx="780">
                  <c:v>44512</c:v>
                </c:pt>
                <c:pt idx="781">
                  <c:v>44511</c:v>
                </c:pt>
                <c:pt idx="782">
                  <c:v>44510</c:v>
                </c:pt>
                <c:pt idx="783">
                  <c:v>44509</c:v>
                </c:pt>
                <c:pt idx="784">
                  <c:v>44508</c:v>
                </c:pt>
                <c:pt idx="785">
                  <c:v>44505</c:v>
                </c:pt>
                <c:pt idx="786">
                  <c:v>44504</c:v>
                </c:pt>
                <c:pt idx="787">
                  <c:v>44503</c:v>
                </c:pt>
                <c:pt idx="788">
                  <c:v>44502</c:v>
                </c:pt>
                <c:pt idx="789">
                  <c:v>44501</c:v>
                </c:pt>
                <c:pt idx="790">
                  <c:v>44498</c:v>
                </c:pt>
                <c:pt idx="791">
                  <c:v>44497</c:v>
                </c:pt>
                <c:pt idx="792">
                  <c:v>44496</c:v>
                </c:pt>
                <c:pt idx="793">
                  <c:v>44495</c:v>
                </c:pt>
                <c:pt idx="794">
                  <c:v>44494</c:v>
                </c:pt>
                <c:pt idx="795">
                  <c:v>44491</c:v>
                </c:pt>
                <c:pt idx="796">
                  <c:v>44490</c:v>
                </c:pt>
                <c:pt idx="797">
                  <c:v>44489</c:v>
                </c:pt>
                <c:pt idx="798">
                  <c:v>44488</c:v>
                </c:pt>
                <c:pt idx="799">
                  <c:v>44487</c:v>
                </c:pt>
                <c:pt idx="800">
                  <c:v>44484</c:v>
                </c:pt>
                <c:pt idx="801">
                  <c:v>44483</c:v>
                </c:pt>
                <c:pt idx="802">
                  <c:v>44482</c:v>
                </c:pt>
                <c:pt idx="803">
                  <c:v>44481</c:v>
                </c:pt>
                <c:pt idx="804">
                  <c:v>44480</c:v>
                </c:pt>
                <c:pt idx="805">
                  <c:v>44477</c:v>
                </c:pt>
                <c:pt idx="806">
                  <c:v>44476</c:v>
                </c:pt>
                <c:pt idx="807">
                  <c:v>44475</c:v>
                </c:pt>
                <c:pt idx="808">
                  <c:v>44474</c:v>
                </c:pt>
                <c:pt idx="809">
                  <c:v>44473</c:v>
                </c:pt>
                <c:pt idx="810">
                  <c:v>44470</c:v>
                </c:pt>
                <c:pt idx="811">
                  <c:v>44469</c:v>
                </c:pt>
                <c:pt idx="812">
                  <c:v>44468</c:v>
                </c:pt>
                <c:pt idx="813">
                  <c:v>44467</c:v>
                </c:pt>
                <c:pt idx="814">
                  <c:v>44466</c:v>
                </c:pt>
                <c:pt idx="815">
                  <c:v>44463</c:v>
                </c:pt>
                <c:pt idx="816">
                  <c:v>44462</c:v>
                </c:pt>
                <c:pt idx="817">
                  <c:v>44461</c:v>
                </c:pt>
                <c:pt idx="818">
                  <c:v>44460</c:v>
                </c:pt>
                <c:pt idx="819">
                  <c:v>44459</c:v>
                </c:pt>
                <c:pt idx="820">
                  <c:v>44456</c:v>
                </c:pt>
                <c:pt idx="821">
                  <c:v>44455</c:v>
                </c:pt>
                <c:pt idx="822">
                  <c:v>44454</c:v>
                </c:pt>
                <c:pt idx="823">
                  <c:v>44453</c:v>
                </c:pt>
                <c:pt idx="824">
                  <c:v>44452</c:v>
                </c:pt>
                <c:pt idx="825">
                  <c:v>44449</c:v>
                </c:pt>
                <c:pt idx="826">
                  <c:v>44448</c:v>
                </c:pt>
                <c:pt idx="827">
                  <c:v>44447</c:v>
                </c:pt>
                <c:pt idx="828">
                  <c:v>44446</c:v>
                </c:pt>
                <c:pt idx="829">
                  <c:v>44445</c:v>
                </c:pt>
                <c:pt idx="830">
                  <c:v>44442</c:v>
                </c:pt>
                <c:pt idx="831">
                  <c:v>44441</c:v>
                </c:pt>
                <c:pt idx="832">
                  <c:v>44440</c:v>
                </c:pt>
                <c:pt idx="833">
                  <c:v>44439</c:v>
                </c:pt>
                <c:pt idx="834">
                  <c:v>44438</c:v>
                </c:pt>
                <c:pt idx="835">
                  <c:v>44435</c:v>
                </c:pt>
                <c:pt idx="836">
                  <c:v>44434</c:v>
                </c:pt>
                <c:pt idx="837">
                  <c:v>44433</c:v>
                </c:pt>
                <c:pt idx="838">
                  <c:v>44432</c:v>
                </c:pt>
                <c:pt idx="839">
                  <c:v>44431</c:v>
                </c:pt>
                <c:pt idx="840">
                  <c:v>44428</c:v>
                </c:pt>
                <c:pt idx="841">
                  <c:v>44427</c:v>
                </c:pt>
                <c:pt idx="842">
                  <c:v>44426</c:v>
                </c:pt>
                <c:pt idx="843">
                  <c:v>44425</c:v>
                </c:pt>
                <c:pt idx="844">
                  <c:v>44424</c:v>
                </c:pt>
                <c:pt idx="845">
                  <c:v>44421</c:v>
                </c:pt>
                <c:pt idx="846">
                  <c:v>44420</c:v>
                </c:pt>
                <c:pt idx="847">
                  <c:v>44419</c:v>
                </c:pt>
                <c:pt idx="848">
                  <c:v>44418</c:v>
                </c:pt>
                <c:pt idx="849">
                  <c:v>44417</c:v>
                </c:pt>
                <c:pt idx="850">
                  <c:v>44414</c:v>
                </c:pt>
                <c:pt idx="851">
                  <c:v>44413</c:v>
                </c:pt>
                <c:pt idx="852">
                  <c:v>44412</c:v>
                </c:pt>
                <c:pt idx="853">
                  <c:v>44411</c:v>
                </c:pt>
                <c:pt idx="854">
                  <c:v>44410</c:v>
                </c:pt>
                <c:pt idx="855">
                  <c:v>44407</c:v>
                </c:pt>
                <c:pt idx="856">
                  <c:v>44406</c:v>
                </c:pt>
                <c:pt idx="857">
                  <c:v>44405</c:v>
                </c:pt>
                <c:pt idx="858">
                  <c:v>44404</c:v>
                </c:pt>
                <c:pt idx="859">
                  <c:v>44403</c:v>
                </c:pt>
                <c:pt idx="860">
                  <c:v>44400</c:v>
                </c:pt>
                <c:pt idx="861">
                  <c:v>44399</c:v>
                </c:pt>
                <c:pt idx="862">
                  <c:v>44398</c:v>
                </c:pt>
                <c:pt idx="863">
                  <c:v>44397</c:v>
                </c:pt>
                <c:pt idx="864">
                  <c:v>44396</c:v>
                </c:pt>
                <c:pt idx="865">
                  <c:v>44393</c:v>
                </c:pt>
                <c:pt idx="866">
                  <c:v>44392</c:v>
                </c:pt>
                <c:pt idx="867">
                  <c:v>44391</c:v>
                </c:pt>
                <c:pt idx="868">
                  <c:v>44390</c:v>
                </c:pt>
                <c:pt idx="869">
                  <c:v>44389</c:v>
                </c:pt>
                <c:pt idx="870">
                  <c:v>44386</c:v>
                </c:pt>
                <c:pt idx="871">
                  <c:v>44385</c:v>
                </c:pt>
                <c:pt idx="872">
                  <c:v>44384</c:v>
                </c:pt>
                <c:pt idx="873">
                  <c:v>44383</c:v>
                </c:pt>
                <c:pt idx="874">
                  <c:v>44382</c:v>
                </c:pt>
                <c:pt idx="875">
                  <c:v>44379</c:v>
                </c:pt>
                <c:pt idx="876">
                  <c:v>44378</c:v>
                </c:pt>
                <c:pt idx="877">
                  <c:v>44377</c:v>
                </c:pt>
                <c:pt idx="878">
                  <c:v>44376</c:v>
                </c:pt>
                <c:pt idx="879">
                  <c:v>44375</c:v>
                </c:pt>
                <c:pt idx="880">
                  <c:v>44372</c:v>
                </c:pt>
                <c:pt idx="881">
                  <c:v>44371</c:v>
                </c:pt>
                <c:pt idx="882">
                  <c:v>44370</c:v>
                </c:pt>
                <c:pt idx="883">
                  <c:v>44369</c:v>
                </c:pt>
                <c:pt idx="884">
                  <c:v>44368</c:v>
                </c:pt>
                <c:pt idx="885">
                  <c:v>44365</c:v>
                </c:pt>
                <c:pt idx="886">
                  <c:v>44364</c:v>
                </c:pt>
                <c:pt idx="887">
                  <c:v>44363</c:v>
                </c:pt>
                <c:pt idx="888">
                  <c:v>44362</c:v>
                </c:pt>
                <c:pt idx="889">
                  <c:v>44361</c:v>
                </c:pt>
                <c:pt idx="890">
                  <c:v>44358</c:v>
                </c:pt>
                <c:pt idx="891">
                  <c:v>44357</c:v>
                </c:pt>
                <c:pt idx="892">
                  <c:v>44356</c:v>
                </c:pt>
                <c:pt idx="893">
                  <c:v>44355</c:v>
                </c:pt>
                <c:pt idx="894">
                  <c:v>44354</c:v>
                </c:pt>
                <c:pt idx="895">
                  <c:v>44351</c:v>
                </c:pt>
                <c:pt idx="896">
                  <c:v>44350</c:v>
                </c:pt>
                <c:pt idx="897">
                  <c:v>44349</c:v>
                </c:pt>
                <c:pt idx="898">
                  <c:v>44348</c:v>
                </c:pt>
                <c:pt idx="899">
                  <c:v>44347</c:v>
                </c:pt>
                <c:pt idx="900">
                  <c:v>44344</c:v>
                </c:pt>
                <c:pt idx="901">
                  <c:v>44343</c:v>
                </c:pt>
                <c:pt idx="902">
                  <c:v>44342</c:v>
                </c:pt>
                <c:pt idx="903">
                  <c:v>44341</c:v>
                </c:pt>
                <c:pt idx="904">
                  <c:v>44340</c:v>
                </c:pt>
                <c:pt idx="905">
                  <c:v>44337</c:v>
                </c:pt>
                <c:pt idx="906">
                  <c:v>44336</c:v>
                </c:pt>
                <c:pt idx="907">
                  <c:v>44335</c:v>
                </c:pt>
                <c:pt idx="908">
                  <c:v>44334</c:v>
                </c:pt>
                <c:pt idx="909">
                  <c:v>44333</c:v>
                </c:pt>
                <c:pt idx="910">
                  <c:v>44330</c:v>
                </c:pt>
                <c:pt idx="911">
                  <c:v>44329</c:v>
                </c:pt>
                <c:pt idx="912">
                  <c:v>44328</c:v>
                </c:pt>
                <c:pt idx="913">
                  <c:v>44327</c:v>
                </c:pt>
                <c:pt idx="914">
                  <c:v>44326</c:v>
                </c:pt>
                <c:pt idx="915">
                  <c:v>44323</c:v>
                </c:pt>
                <c:pt idx="916">
                  <c:v>44322</c:v>
                </c:pt>
                <c:pt idx="917">
                  <c:v>44321</c:v>
                </c:pt>
                <c:pt idx="918">
                  <c:v>44320</c:v>
                </c:pt>
                <c:pt idx="919">
                  <c:v>44319</c:v>
                </c:pt>
                <c:pt idx="920">
                  <c:v>44316</c:v>
                </c:pt>
                <c:pt idx="921">
                  <c:v>44315</c:v>
                </c:pt>
                <c:pt idx="922">
                  <c:v>44314</c:v>
                </c:pt>
                <c:pt idx="923">
                  <c:v>44313</c:v>
                </c:pt>
                <c:pt idx="924">
                  <c:v>44312</c:v>
                </c:pt>
                <c:pt idx="925">
                  <c:v>44309</c:v>
                </c:pt>
                <c:pt idx="926">
                  <c:v>44308</c:v>
                </c:pt>
                <c:pt idx="927">
                  <c:v>44307</c:v>
                </c:pt>
                <c:pt idx="928">
                  <c:v>44306</c:v>
                </c:pt>
                <c:pt idx="929">
                  <c:v>44305</c:v>
                </c:pt>
                <c:pt idx="930">
                  <c:v>44302</c:v>
                </c:pt>
                <c:pt idx="931">
                  <c:v>44301</c:v>
                </c:pt>
                <c:pt idx="932">
                  <c:v>44300</c:v>
                </c:pt>
                <c:pt idx="933">
                  <c:v>44299</c:v>
                </c:pt>
                <c:pt idx="934">
                  <c:v>44298</c:v>
                </c:pt>
                <c:pt idx="935">
                  <c:v>44295</c:v>
                </c:pt>
                <c:pt idx="936">
                  <c:v>44294</c:v>
                </c:pt>
                <c:pt idx="937">
                  <c:v>44293</c:v>
                </c:pt>
                <c:pt idx="938">
                  <c:v>44292</c:v>
                </c:pt>
                <c:pt idx="939">
                  <c:v>44291</c:v>
                </c:pt>
                <c:pt idx="940">
                  <c:v>44288</c:v>
                </c:pt>
                <c:pt idx="941">
                  <c:v>44287</c:v>
                </c:pt>
                <c:pt idx="942">
                  <c:v>44286</c:v>
                </c:pt>
                <c:pt idx="943">
                  <c:v>44285</c:v>
                </c:pt>
                <c:pt idx="944">
                  <c:v>44284</c:v>
                </c:pt>
                <c:pt idx="945">
                  <c:v>44281</c:v>
                </c:pt>
                <c:pt idx="946">
                  <c:v>44280</c:v>
                </c:pt>
                <c:pt idx="947">
                  <c:v>44279</c:v>
                </c:pt>
                <c:pt idx="948">
                  <c:v>44278</c:v>
                </c:pt>
                <c:pt idx="949">
                  <c:v>44277</c:v>
                </c:pt>
                <c:pt idx="950">
                  <c:v>44274</c:v>
                </c:pt>
                <c:pt idx="951">
                  <c:v>44273</c:v>
                </c:pt>
                <c:pt idx="952">
                  <c:v>44272</c:v>
                </c:pt>
                <c:pt idx="953">
                  <c:v>44271</c:v>
                </c:pt>
                <c:pt idx="954">
                  <c:v>44270</c:v>
                </c:pt>
                <c:pt idx="955">
                  <c:v>44267</c:v>
                </c:pt>
                <c:pt idx="956">
                  <c:v>44266</c:v>
                </c:pt>
                <c:pt idx="957">
                  <c:v>44265</c:v>
                </c:pt>
                <c:pt idx="958">
                  <c:v>44264</c:v>
                </c:pt>
                <c:pt idx="959">
                  <c:v>44263</c:v>
                </c:pt>
                <c:pt idx="960">
                  <c:v>44260</c:v>
                </c:pt>
                <c:pt idx="961">
                  <c:v>44259</c:v>
                </c:pt>
                <c:pt idx="962">
                  <c:v>44258</c:v>
                </c:pt>
                <c:pt idx="963">
                  <c:v>44257</c:v>
                </c:pt>
                <c:pt idx="964">
                  <c:v>44256</c:v>
                </c:pt>
                <c:pt idx="965">
                  <c:v>44253</c:v>
                </c:pt>
                <c:pt idx="966">
                  <c:v>44252</c:v>
                </c:pt>
                <c:pt idx="967">
                  <c:v>44251</c:v>
                </c:pt>
                <c:pt idx="968">
                  <c:v>44250</c:v>
                </c:pt>
                <c:pt idx="969">
                  <c:v>44249</c:v>
                </c:pt>
                <c:pt idx="970">
                  <c:v>44246</c:v>
                </c:pt>
                <c:pt idx="971">
                  <c:v>44245</c:v>
                </c:pt>
                <c:pt idx="972">
                  <c:v>44244</c:v>
                </c:pt>
                <c:pt idx="973">
                  <c:v>44243</c:v>
                </c:pt>
                <c:pt idx="974">
                  <c:v>44242</c:v>
                </c:pt>
                <c:pt idx="975">
                  <c:v>44239</c:v>
                </c:pt>
                <c:pt idx="976">
                  <c:v>44238</c:v>
                </c:pt>
                <c:pt idx="977">
                  <c:v>44237</c:v>
                </c:pt>
                <c:pt idx="978">
                  <c:v>44236</c:v>
                </c:pt>
                <c:pt idx="979">
                  <c:v>44235</c:v>
                </c:pt>
                <c:pt idx="980">
                  <c:v>44232</c:v>
                </c:pt>
                <c:pt idx="981">
                  <c:v>44231</c:v>
                </c:pt>
                <c:pt idx="982">
                  <c:v>44230</c:v>
                </c:pt>
                <c:pt idx="983">
                  <c:v>44229</c:v>
                </c:pt>
                <c:pt idx="984">
                  <c:v>44228</c:v>
                </c:pt>
                <c:pt idx="985">
                  <c:v>44225</c:v>
                </c:pt>
                <c:pt idx="986">
                  <c:v>44224</c:v>
                </c:pt>
                <c:pt idx="987">
                  <c:v>44223</c:v>
                </c:pt>
                <c:pt idx="988">
                  <c:v>44222</c:v>
                </c:pt>
                <c:pt idx="989">
                  <c:v>44221</c:v>
                </c:pt>
                <c:pt idx="990">
                  <c:v>44218</c:v>
                </c:pt>
                <c:pt idx="991">
                  <c:v>44217</c:v>
                </c:pt>
                <c:pt idx="992">
                  <c:v>44216</c:v>
                </c:pt>
                <c:pt idx="993">
                  <c:v>44215</c:v>
                </c:pt>
                <c:pt idx="994">
                  <c:v>44214</c:v>
                </c:pt>
                <c:pt idx="995">
                  <c:v>44211</c:v>
                </c:pt>
                <c:pt idx="996">
                  <c:v>44210</c:v>
                </c:pt>
                <c:pt idx="997">
                  <c:v>44209</c:v>
                </c:pt>
                <c:pt idx="998">
                  <c:v>44208</c:v>
                </c:pt>
                <c:pt idx="999">
                  <c:v>44207</c:v>
                </c:pt>
                <c:pt idx="1000">
                  <c:v>44204</c:v>
                </c:pt>
                <c:pt idx="1001">
                  <c:v>44203</c:v>
                </c:pt>
                <c:pt idx="1002">
                  <c:v>44202</c:v>
                </c:pt>
                <c:pt idx="1003">
                  <c:v>44201</c:v>
                </c:pt>
                <c:pt idx="1004">
                  <c:v>44200</c:v>
                </c:pt>
                <c:pt idx="1005">
                  <c:v>44197</c:v>
                </c:pt>
                <c:pt idx="1006">
                  <c:v>44196</c:v>
                </c:pt>
                <c:pt idx="1007">
                  <c:v>44195</c:v>
                </c:pt>
                <c:pt idx="1008">
                  <c:v>44194</c:v>
                </c:pt>
                <c:pt idx="1009">
                  <c:v>44193</c:v>
                </c:pt>
                <c:pt idx="1010">
                  <c:v>44190</c:v>
                </c:pt>
                <c:pt idx="1011">
                  <c:v>44189</c:v>
                </c:pt>
                <c:pt idx="1012">
                  <c:v>44188</c:v>
                </c:pt>
                <c:pt idx="1013">
                  <c:v>44187</c:v>
                </c:pt>
                <c:pt idx="1014">
                  <c:v>44186</c:v>
                </c:pt>
                <c:pt idx="1015">
                  <c:v>44183</c:v>
                </c:pt>
                <c:pt idx="1016">
                  <c:v>44182</c:v>
                </c:pt>
                <c:pt idx="1017">
                  <c:v>44181</c:v>
                </c:pt>
                <c:pt idx="1018">
                  <c:v>44180</c:v>
                </c:pt>
                <c:pt idx="1019">
                  <c:v>44179</c:v>
                </c:pt>
                <c:pt idx="1020">
                  <c:v>44176</c:v>
                </c:pt>
                <c:pt idx="1021">
                  <c:v>44175</c:v>
                </c:pt>
                <c:pt idx="1022">
                  <c:v>44174</c:v>
                </c:pt>
                <c:pt idx="1023">
                  <c:v>44173</c:v>
                </c:pt>
                <c:pt idx="1024">
                  <c:v>44172</c:v>
                </c:pt>
                <c:pt idx="1025">
                  <c:v>44169</c:v>
                </c:pt>
                <c:pt idx="1026">
                  <c:v>44168</c:v>
                </c:pt>
                <c:pt idx="1027">
                  <c:v>44167</c:v>
                </c:pt>
                <c:pt idx="1028">
                  <c:v>44166</c:v>
                </c:pt>
                <c:pt idx="1029">
                  <c:v>44165</c:v>
                </c:pt>
                <c:pt idx="1030">
                  <c:v>44162</c:v>
                </c:pt>
                <c:pt idx="1031">
                  <c:v>44161</c:v>
                </c:pt>
                <c:pt idx="1032">
                  <c:v>44160</c:v>
                </c:pt>
                <c:pt idx="1033">
                  <c:v>44159</c:v>
                </c:pt>
                <c:pt idx="1034">
                  <c:v>44158</c:v>
                </c:pt>
                <c:pt idx="1035">
                  <c:v>44155</c:v>
                </c:pt>
                <c:pt idx="1036">
                  <c:v>44154</c:v>
                </c:pt>
                <c:pt idx="1037">
                  <c:v>44153</c:v>
                </c:pt>
                <c:pt idx="1038">
                  <c:v>44152</c:v>
                </c:pt>
                <c:pt idx="1039">
                  <c:v>44151</c:v>
                </c:pt>
                <c:pt idx="1040">
                  <c:v>44148</c:v>
                </c:pt>
                <c:pt idx="1041">
                  <c:v>44147</c:v>
                </c:pt>
                <c:pt idx="1042">
                  <c:v>44146</c:v>
                </c:pt>
                <c:pt idx="1043">
                  <c:v>44145</c:v>
                </c:pt>
                <c:pt idx="1044">
                  <c:v>44144</c:v>
                </c:pt>
                <c:pt idx="1045">
                  <c:v>44141</c:v>
                </c:pt>
                <c:pt idx="1046">
                  <c:v>44140</c:v>
                </c:pt>
                <c:pt idx="1047">
                  <c:v>44139</c:v>
                </c:pt>
                <c:pt idx="1048">
                  <c:v>44138</c:v>
                </c:pt>
                <c:pt idx="1049">
                  <c:v>44137</c:v>
                </c:pt>
                <c:pt idx="1050">
                  <c:v>44134</c:v>
                </c:pt>
                <c:pt idx="1051">
                  <c:v>44133</c:v>
                </c:pt>
                <c:pt idx="1052">
                  <c:v>44132</c:v>
                </c:pt>
                <c:pt idx="1053">
                  <c:v>44131</c:v>
                </c:pt>
                <c:pt idx="1054">
                  <c:v>44130</c:v>
                </c:pt>
                <c:pt idx="1055">
                  <c:v>44127</c:v>
                </c:pt>
                <c:pt idx="1056">
                  <c:v>44126</c:v>
                </c:pt>
                <c:pt idx="1057">
                  <c:v>44125</c:v>
                </c:pt>
                <c:pt idx="1058">
                  <c:v>44124</c:v>
                </c:pt>
                <c:pt idx="1059">
                  <c:v>44123</c:v>
                </c:pt>
                <c:pt idx="1060">
                  <c:v>44120</c:v>
                </c:pt>
                <c:pt idx="1061">
                  <c:v>44119</c:v>
                </c:pt>
                <c:pt idx="1062">
                  <c:v>44118</c:v>
                </c:pt>
                <c:pt idx="1063">
                  <c:v>44117</c:v>
                </c:pt>
                <c:pt idx="1064">
                  <c:v>44116</c:v>
                </c:pt>
                <c:pt idx="1065">
                  <c:v>44113</c:v>
                </c:pt>
                <c:pt idx="1066">
                  <c:v>44112</c:v>
                </c:pt>
                <c:pt idx="1067">
                  <c:v>44111</c:v>
                </c:pt>
                <c:pt idx="1068">
                  <c:v>44110</c:v>
                </c:pt>
                <c:pt idx="1069">
                  <c:v>44109</c:v>
                </c:pt>
                <c:pt idx="1070">
                  <c:v>44106</c:v>
                </c:pt>
                <c:pt idx="1071">
                  <c:v>44105</c:v>
                </c:pt>
                <c:pt idx="1072">
                  <c:v>44104</c:v>
                </c:pt>
                <c:pt idx="1073">
                  <c:v>44103</c:v>
                </c:pt>
                <c:pt idx="1074">
                  <c:v>44102</c:v>
                </c:pt>
                <c:pt idx="1075">
                  <c:v>44099</c:v>
                </c:pt>
                <c:pt idx="1076">
                  <c:v>44098</c:v>
                </c:pt>
                <c:pt idx="1077">
                  <c:v>44097</c:v>
                </c:pt>
                <c:pt idx="1078">
                  <c:v>44096</c:v>
                </c:pt>
                <c:pt idx="1079">
                  <c:v>44095</c:v>
                </c:pt>
                <c:pt idx="1080">
                  <c:v>44092</c:v>
                </c:pt>
                <c:pt idx="1081">
                  <c:v>44091</c:v>
                </c:pt>
                <c:pt idx="1082">
                  <c:v>44090</c:v>
                </c:pt>
                <c:pt idx="1083">
                  <c:v>44089</c:v>
                </c:pt>
                <c:pt idx="1084">
                  <c:v>44088</c:v>
                </c:pt>
                <c:pt idx="1085">
                  <c:v>44085</c:v>
                </c:pt>
                <c:pt idx="1086">
                  <c:v>44084</c:v>
                </c:pt>
                <c:pt idx="1087">
                  <c:v>44083</c:v>
                </c:pt>
                <c:pt idx="1088">
                  <c:v>44082</c:v>
                </c:pt>
                <c:pt idx="1089">
                  <c:v>44081</c:v>
                </c:pt>
                <c:pt idx="1090">
                  <c:v>44078</c:v>
                </c:pt>
                <c:pt idx="1091">
                  <c:v>44077</c:v>
                </c:pt>
                <c:pt idx="1092">
                  <c:v>44076</c:v>
                </c:pt>
                <c:pt idx="1093">
                  <c:v>44075</c:v>
                </c:pt>
                <c:pt idx="1094">
                  <c:v>44074</c:v>
                </c:pt>
                <c:pt idx="1095">
                  <c:v>44071</c:v>
                </c:pt>
                <c:pt idx="1096">
                  <c:v>44070</c:v>
                </c:pt>
                <c:pt idx="1097">
                  <c:v>44069</c:v>
                </c:pt>
                <c:pt idx="1098">
                  <c:v>44068</c:v>
                </c:pt>
                <c:pt idx="1099">
                  <c:v>44067</c:v>
                </c:pt>
                <c:pt idx="1100">
                  <c:v>44064</c:v>
                </c:pt>
                <c:pt idx="1101">
                  <c:v>44063</c:v>
                </c:pt>
                <c:pt idx="1102">
                  <c:v>44062</c:v>
                </c:pt>
                <c:pt idx="1103">
                  <c:v>44061</c:v>
                </c:pt>
                <c:pt idx="1104">
                  <c:v>44060</c:v>
                </c:pt>
                <c:pt idx="1105">
                  <c:v>44057</c:v>
                </c:pt>
                <c:pt idx="1106">
                  <c:v>44056</c:v>
                </c:pt>
                <c:pt idx="1107">
                  <c:v>44055</c:v>
                </c:pt>
                <c:pt idx="1108">
                  <c:v>44054</c:v>
                </c:pt>
                <c:pt idx="1109">
                  <c:v>44053</c:v>
                </c:pt>
                <c:pt idx="1110">
                  <c:v>44050</c:v>
                </c:pt>
                <c:pt idx="1111">
                  <c:v>44049</c:v>
                </c:pt>
                <c:pt idx="1112">
                  <c:v>44048</c:v>
                </c:pt>
                <c:pt idx="1113">
                  <c:v>44047</c:v>
                </c:pt>
                <c:pt idx="1114">
                  <c:v>44046</c:v>
                </c:pt>
                <c:pt idx="1115">
                  <c:v>44043</c:v>
                </c:pt>
                <c:pt idx="1116">
                  <c:v>44042</c:v>
                </c:pt>
                <c:pt idx="1117">
                  <c:v>44041</c:v>
                </c:pt>
                <c:pt idx="1118">
                  <c:v>44040</c:v>
                </c:pt>
                <c:pt idx="1119">
                  <c:v>44039</c:v>
                </c:pt>
                <c:pt idx="1120">
                  <c:v>44036</c:v>
                </c:pt>
                <c:pt idx="1121">
                  <c:v>44035</c:v>
                </c:pt>
                <c:pt idx="1122">
                  <c:v>44034</c:v>
                </c:pt>
                <c:pt idx="1123">
                  <c:v>44033</c:v>
                </c:pt>
                <c:pt idx="1124">
                  <c:v>44032</c:v>
                </c:pt>
                <c:pt idx="1125">
                  <c:v>44029</c:v>
                </c:pt>
                <c:pt idx="1126">
                  <c:v>44028</c:v>
                </c:pt>
                <c:pt idx="1127">
                  <c:v>44027</c:v>
                </c:pt>
                <c:pt idx="1128">
                  <c:v>44026</c:v>
                </c:pt>
                <c:pt idx="1129">
                  <c:v>44025</c:v>
                </c:pt>
                <c:pt idx="1130">
                  <c:v>44022</c:v>
                </c:pt>
                <c:pt idx="1131">
                  <c:v>44021</c:v>
                </c:pt>
                <c:pt idx="1132">
                  <c:v>44020</c:v>
                </c:pt>
                <c:pt idx="1133">
                  <c:v>44019</c:v>
                </c:pt>
                <c:pt idx="1134">
                  <c:v>44018</c:v>
                </c:pt>
                <c:pt idx="1135">
                  <c:v>44015</c:v>
                </c:pt>
                <c:pt idx="1136">
                  <c:v>44014</c:v>
                </c:pt>
                <c:pt idx="1137">
                  <c:v>44013</c:v>
                </c:pt>
                <c:pt idx="1138">
                  <c:v>44012</c:v>
                </c:pt>
                <c:pt idx="1139">
                  <c:v>44011</c:v>
                </c:pt>
                <c:pt idx="1140">
                  <c:v>44008</c:v>
                </c:pt>
                <c:pt idx="1141">
                  <c:v>44007</c:v>
                </c:pt>
                <c:pt idx="1142">
                  <c:v>44006</c:v>
                </c:pt>
                <c:pt idx="1143">
                  <c:v>44005</c:v>
                </c:pt>
                <c:pt idx="1144">
                  <c:v>44004</c:v>
                </c:pt>
                <c:pt idx="1145">
                  <c:v>44001</c:v>
                </c:pt>
                <c:pt idx="1146">
                  <c:v>44000</c:v>
                </c:pt>
                <c:pt idx="1147">
                  <c:v>43999</c:v>
                </c:pt>
                <c:pt idx="1148">
                  <c:v>43998</c:v>
                </c:pt>
                <c:pt idx="1149">
                  <c:v>43997</c:v>
                </c:pt>
                <c:pt idx="1150">
                  <c:v>43994</c:v>
                </c:pt>
                <c:pt idx="1151">
                  <c:v>43993</c:v>
                </c:pt>
                <c:pt idx="1152">
                  <c:v>43992</c:v>
                </c:pt>
                <c:pt idx="1153">
                  <c:v>43991</c:v>
                </c:pt>
                <c:pt idx="1154">
                  <c:v>43990</c:v>
                </c:pt>
                <c:pt idx="1155">
                  <c:v>43987</c:v>
                </c:pt>
                <c:pt idx="1156">
                  <c:v>43986</c:v>
                </c:pt>
                <c:pt idx="1157">
                  <c:v>43985</c:v>
                </c:pt>
                <c:pt idx="1158">
                  <c:v>43984</c:v>
                </c:pt>
                <c:pt idx="1159">
                  <c:v>43983</c:v>
                </c:pt>
                <c:pt idx="1160">
                  <c:v>43980</c:v>
                </c:pt>
                <c:pt idx="1161">
                  <c:v>43979</c:v>
                </c:pt>
                <c:pt idx="1162">
                  <c:v>43978</c:v>
                </c:pt>
                <c:pt idx="1163">
                  <c:v>43977</c:v>
                </c:pt>
                <c:pt idx="1164">
                  <c:v>43976</c:v>
                </c:pt>
                <c:pt idx="1165">
                  <c:v>43973</c:v>
                </c:pt>
                <c:pt idx="1166">
                  <c:v>43972</c:v>
                </c:pt>
                <c:pt idx="1167">
                  <c:v>43971</c:v>
                </c:pt>
                <c:pt idx="1168">
                  <c:v>43970</c:v>
                </c:pt>
                <c:pt idx="1169">
                  <c:v>43969</c:v>
                </c:pt>
                <c:pt idx="1170">
                  <c:v>43966</c:v>
                </c:pt>
                <c:pt idx="1171">
                  <c:v>43965</c:v>
                </c:pt>
                <c:pt idx="1172">
                  <c:v>43964</c:v>
                </c:pt>
                <c:pt idx="1173">
                  <c:v>43963</c:v>
                </c:pt>
                <c:pt idx="1174">
                  <c:v>43962</c:v>
                </c:pt>
                <c:pt idx="1175">
                  <c:v>43959</c:v>
                </c:pt>
                <c:pt idx="1176">
                  <c:v>43958</c:v>
                </c:pt>
                <c:pt idx="1177">
                  <c:v>43957</c:v>
                </c:pt>
                <c:pt idx="1178">
                  <c:v>43956</c:v>
                </c:pt>
                <c:pt idx="1179">
                  <c:v>43955</c:v>
                </c:pt>
                <c:pt idx="1180">
                  <c:v>43952</c:v>
                </c:pt>
                <c:pt idx="1181">
                  <c:v>43951</c:v>
                </c:pt>
                <c:pt idx="1182">
                  <c:v>43950</c:v>
                </c:pt>
                <c:pt idx="1183">
                  <c:v>43949</c:v>
                </c:pt>
                <c:pt idx="1184">
                  <c:v>43948</c:v>
                </c:pt>
                <c:pt idx="1185">
                  <c:v>43945</c:v>
                </c:pt>
                <c:pt idx="1186">
                  <c:v>43944</c:v>
                </c:pt>
                <c:pt idx="1187">
                  <c:v>43943</c:v>
                </c:pt>
                <c:pt idx="1188">
                  <c:v>43942</c:v>
                </c:pt>
                <c:pt idx="1189">
                  <c:v>43941</c:v>
                </c:pt>
                <c:pt idx="1190">
                  <c:v>43938</c:v>
                </c:pt>
                <c:pt idx="1191">
                  <c:v>43937</c:v>
                </c:pt>
                <c:pt idx="1192">
                  <c:v>43936</c:v>
                </c:pt>
                <c:pt idx="1193">
                  <c:v>43935</c:v>
                </c:pt>
                <c:pt idx="1194">
                  <c:v>43934</c:v>
                </c:pt>
                <c:pt idx="1195">
                  <c:v>43931</c:v>
                </c:pt>
                <c:pt idx="1196">
                  <c:v>43930</c:v>
                </c:pt>
                <c:pt idx="1197">
                  <c:v>43929</c:v>
                </c:pt>
                <c:pt idx="1198">
                  <c:v>43928</c:v>
                </c:pt>
                <c:pt idx="1199">
                  <c:v>43927</c:v>
                </c:pt>
                <c:pt idx="1200">
                  <c:v>43924</c:v>
                </c:pt>
                <c:pt idx="1201">
                  <c:v>43923</c:v>
                </c:pt>
                <c:pt idx="1202">
                  <c:v>43922</c:v>
                </c:pt>
                <c:pt idx="1203">
                  <c:v>43921</c:v>
                </c:pt>
                <c:pt idx="1204">
                  <c:v>43920</c:v>
                </c:pt>
                <c:pt idx="1205">
                  <c:v>43917</c:v>
                </c:pt>
                <c:pt idx="1206">
                  <c:v>43916</c:v>
                </c:pt>
                <c:pt idx="1207">
                  <c:v>43915</c:v>
                </c:pt>
                <c:pt idx="1208">
                  <c:v>43914</c:v>
                </c:pt>
                <c:pt idx="1209">
                  <c:v>43913</c:v>
                </c:pt>
                <c:pt idx="1210">
                  <c:v>43910</c:v>
                </c:pt>
                <c:pt idx="1211">
                  <c:v>43909</c:v>
                </c:pt>
                <c:pt idx="1212">
                  <c:v>43908</c:v>
                </c:pt>
                <c:pt idx="1213">
                  <c:v>43907</c:v>
                </c:pt>
                <c:pt idx="1214">
                  <c:v>43906</c:v>
                </c:pt>
                <c:pt idx="1215">
                  <c:v>43903</c:v>
                </c:pt>
                <c:pt idx="1216">
                  <c:v>43902</c:v>
                </c:pt>
                <c:pt idx="1217">
                  <c:v>43901</c:v>
                </c:pt>
                <c:pt idx="1218">
                  <c:v>43900</c:v>
                </c:pt>
                <c:pt idx="1219">
                  <c:v>43899</c:v>
                </c:pt>
                <c:pt idx="1220">
                  <c:v>43896</c:v>
                </c:pt>
                <c:pt idx="1221">
                  <c:v>43895</c:v>
                </c:pt>
                <c:pt idx="1222">
                  <c:v>43894</c:v>
                </c:pt>
                <c:pt idx="1223">
                  <c:v>43893</c:v>
                </c:pt>
                <c:pt idx="1224">
                  <c:v>43892</c:v>
                </c:pt>
                <c:pt idx="1225">
                  <c:v>43889</c:v>
                </c:pt>
                <c:pt idx="1226">
                  <c:v>43888</c:v>
                </c:pt>
                <c:pt idx="1227">
                  <c:v>43887</c:v>
                </c:pt>
                <c:pt idx="1228">
                  <c:v>43886</c:v>
                </c:pt>
                <c:pt idx="1229">
                  <c:v>43885</c:v>
                </c:pt>
                <c:pt idx="1230">
                  <c:v>43882</c:v>
                </c:pt>
                <c:pt idx="1231">
                  <c:v>43881</c:v>
                </c:pt>
                <c:pt idx="1232">
                  <c:v>43880</c:v>
                </c:pt>
                <c:pt idx="1233">
                  <c:v>43879</c:v>
                </c:pt>
                <c:pt idx="1234">
                  <c:v>43878</c:v>
                </c:pt>
                <c:pt idx="1235">
                  <c:v>43875</c:v>
                </c:pt>
                <c:pt idx="1236">
                  <c:v>43874</c:v>
                </c:pt>
                <c:pt idx="1237">
                  <c:v>43873</c:v>
                </c:pt>
                <c:pt idx="1238">
                  <c:v>43872</c:v>
                </c:pt>
                <c:pt idx="1239">
                  <c:v>43871</c:v>
                </c:pt>
                <c:pt idx="1240">
                  <c:v>43868</c:v>
                </c:pt>
                <c:pt idx="1241">
                  <c:v>43867</c:v>
                </c:pt>
                <c:pt idx="1242">
                  <c:v>43866</c:v>
                </c:pt>
                <c:pt idx="1243">
                  <c:v>43865</c:v>
                </c:pt>
                <c:pt idx="1244">
                  <c:v>43864</c:v>
                </c:pt>
                <c:pt idx="1245">
                  <c:v>43861</c:v>
                </c:pt>
                <c:pt idx="1246">
                  <c:v>43860</c:v>
                </c:pt>
                <c:pt idx="1247">
                  <c:v>43859</c:v>
                </c:pt>
                <c:pt idx="1248">
                  <c:v>43858</c:v>
                </c:pt>
                <c:pt idx="1249">
                  <c:v>43857</c:v>
                </c:pt>
                <c:pt idx="1250">
                  <c:v>43854</c:v>
                </c:pt>
                <c:pt idx="1251">
                  <c:v>43853</c:v>
                </c:pt>
                <c:pt idx="1252">
                  <c:v>43852</c:v>
                </c:pt>
                <c:pt idx="1253">
                  <c:v>43851</c:v>
                </c:pt>
                <c:pt idx="1254">
                  <c:v>43850</c:v>
                </c:pt>
                <c:pt idx="1255">
                  <c:v>43847</c:v>
                </c:pt>
                <c:pt idx="1256">
                  <c:v>43846</c:v>
                </c:pt>
                <c:pt idx="1257">
                  <c:v>43845</c:v>
                </c:pt>
                <c:pt idx="1258">
                  <c:v>43844</c:v>
                </c:pt>
                <c:pt idx="1259">
                  <c:v>43843</c:v>
                </c:pt>
                <c:pt idx="1260">
                  <c:v>43840</c:v>
                </c:pt>
                <c:pt idx="1261">
                  <c:v>43839</c:v>
                </c:pt>
                <c:pt idx="1262">
                  <c:v>43838</c:v>
                </c:pt>
                <c:pt idx="1263">
                  <c:v>43837</c:v>
                </c:pt>
                <c:pt idx="1264">
                  <c:v>43836</c:v>
                </c:pt>
                <c:pt idx="1265">
                  <c:v>43833</c:v>
                </c:pt>
                <c:pt idx="1266">
                  <c:v>43832</c:v>
                </c:pt>
                <c:pt idx="1267">
                  <c:v>43831</c:v>
                </c:pt>
                <c:pt idx="1268">
                  <c:v>43830</c:v>
                </c:pt>
                <c:pt idx="1269">
                  <c:v>43829</c:v>
                </c:pt>
                <c:pt idx="1270">
                  <c:v>43826</c:v>
                </c:pt>
                <c:pt idx="1271">
                  <c:v>43825</c:v>
                </c:pt>
                <c:pt idx="1272">
                  <c:v>43824</c:v>
                </c:pt>
                <c:pt idx="1273">
                  <c:v>43823</c:v>
                </c:pt>
                <c:pt idx="1274">
                  <c:v>43822</c:v>
                </c:pt>
                <c:pt idx="1275">
                  <c:v>43819</c:v>
                </c:pt>
                <c:pt idx="1276">
                  <c:v>43818</c:v>
                </c:pt>
                <c:pt idx="1277">
                  <c:v>43817</c:v>
                </c:pt>
                <c:pt idx="1278">
                  <c:v>43816</c:v>
                </c:pt>
                <c:pt idx="1279">
                  <c:v>43815</c:v>
                </c:pt>
                <c:pt idx="1280">
                  <c:v>43812</c:v>
                </c:pt>
                <c:pt idx="1281">
                  <c:v>43811</c:v>
                </c:pt>
                <c:pt idx="1282">
                  <c:v>43810</c:v>
                </c:pt>
                <c:pt idx="1283">
                  <c:v>43809</c:v>
                </c:pt>
                <c:pt idx="1284">
                  <c:v>43808</c:v>
                </c:pt>
                <c:pt idx="1285">
                  <c:v>43805</c:v>
                </c:pt>
                <c:pt idx="1286">
                  <c:v>43804</c:v>
                </c:pt>
                <c:pt idx="1287">
                  <c:v>43803</c:v>
                </c:pt>
                <c:pt idx="1288">
                  <c:v>43802</c:v>
                </c:pt>
                <c:pt idx="1289">
                  <c:v>43801</c:v>
                </c:pt>
                <c:pt idx="1290">
                  <c:v>43798</c:v>
                </c:pt>
                <c:pt idx="1291">
                  <c:v>43797</c:v>
                </c:pt>
                <c:pt idx="1292">
                  <c:v>43796</c:v>
                </c:pt>
                <c:pt idx="1293">
                  <c:v>43795</c:v>
                </c:pt>
                <c:pt idx="1294">
                  <c:v>43794</c:v>
                </c:pt>
                <c:pt idx="1295">
                  <c:v>43791</c:v>
                </c:pt>
                <c:pt idx="1296">
                  <c:v>43790</c:v>
                </c:pt>
                <c:pt idx="1297">
                  <c:v>43789</c:v>
                </c:pt>
                <c:pt idx="1298">
                  <c:v>43788</c:v>
                </c:pt>
                <c:pt idx="1299">
                  <c:v>43787</c:v>
                </c:pt>
                <c:pt idx="1300">
                  <c:v>43784</c:v>
                </c:pt>
                <c:pt idx="1301">
                  <c:v>43783</c:v>
                </c:pt>
                <c:pt idx="1302">
                  <c:v>43782</c:v>
                </c:pt>
                <c:pt idx="1303">
                  <c:v>43781</c:v>
                </c:pt>
                <c:pt idx="1304">
                  <c:v>43780</c:v>
                </c:pt>
                <c:pt idx="1305">
                  <c:v>43777</c:v>
                </c:pt>
                <c:pt idx="1306">
                  <c:v>43776</c:v>
                </c:pt>
                <c:pt idx="1307">
                  <c:v>43775</c:v>
                </c:pt>
                <c:pt idx="1308">
                  <c:v>43774</c:v>
                </c:pt>
                <c:pt idx="1309">
                  <c:v>43773</c:v>
                </c:pt>
                <c:pt idx="1310">
                  <c:v>43770</c:v>
                </c:pt>
                <c:pt idx="1311">
                  <c:v>43769</c:v>
                </c:pt>
                <c:pt idx="1312">
                  <c:v>43768</c:v>
                </c:pt>
                <c:pt idx="1313">
                  <c:v>43767</c:v>
                </c:pt>
                <c:pt idx="1314">
                  <c:v>43766</c:v>
                </c:pt>
                <c:pt idx="1315">
                  <c:v>43763</c:v>
                </c:pt>
                <c:pt idx="1316">
                  <c:v>43762</c:v>
                </c:pt>
                <c:pt idx="1317">
                  <c:v>43761</c:v>
                </c:pt>
                <c:pt idx="1318">
                  <c:v>43760</c:v>
                </c:pt>
                <c:pt idx="1319">
                  <c:v>43759</c:v>
                </c:pt>
                <c:pt idx="1320">
                  <c:v>43756</c:v>
                </c:pt>
                <c:pt idx="1321">
                  <c:v>43755</c:v>
                </c:pt>
                <c:pt idx="1322">
                  <c:v>43754</c:v>
                </c:pt>
                <c:pt idx="1323">
                  <c:v>43753</c:v>
                </c:pt>
                <c:pt idx="1324">
                  <c:v>43752</c:v>
                </c:pt>
                <c:pt idx="1325">
                  <c:v>43749</c:v>
                </c:pt>
                <c:pt idx="1326">
                  <c:v>43748</c:v>
                </c:pt>
                <c:pt idx="1327">
                  <c:v>43747</c:v>
                </c:pt>
                <c:pt idx="1328">
                  <c:v>43746</c:v>
                </c:pt>
                <c:pt idx="1329">
                  <c:v>43745</c:v>
                </c:pt>
                <c:pt idx="1330">
                  <c:v>43742</c:v>
                </c:pt>
                <c:pt idx="1331">
                  <c:v>43741</c:v>
                </c:pt>
                <c:pt idx="1332">
                  <c:v>43740</c:v>
                </c:pt>
                <c:pt idx="1333">
                  <c:v>43739</c:v>
                </c:pt>
                <c:pt idx="1334">
                  <c:v>43738</c:v>
                </c:pt>
                <c:pt idx="1335">
                  <c:v>43735</c:v>
                </c:pt>
                <c:pt idx="1336">
                  <c:v>43734</c:v>
                </c:pt>
                <c:pt idx="1337">
                  <c:v>43733</c:v>
                </c:pt>
                <c:pt idx="1338">
                  <c:v>43732</c:v>
                </c:pt>
                <c:pt idx="1339">
                  <c:v>43731</c:v>
                </c:pt>
                <c:pt idx="1340">
                  <c:v>43728</c:v>
                </c:pt>
                <c:pt idx="1341">
                  <c:v>43727</c:v>
                </c:pt>
                <c:pt idx="1342">
                  <c:v>43726</c:v>
                </c:pt>
                <c:pt idx="1343">
                  <c:v>43725</c:v>
                </c:pt>
                <c:pt idx="1344">
                  <c:v>43724</c:v>
                </c:pt>
                <c:pt idx="1345">
                  <c:v>43721</c:v>
                </c:pt>
                <c:pt idx="1346">
                  <c:v>43720</c:v>
                </c:pt>
                <c:pt idx="1347">
                  <c:v>43719</c:v>
                </c:pt>
                <c:pt idx="1348">
                  <c:v>43718</c:v>
                </c:pt>
                <c:pt idx="1349">
                  <c:v>43717</c:v>
                </c:pt>
                <c:pt idx="1350">
                  <c:v>43714</c:v>
                </c:pt>
                <c:pt idx="1351">
                  <c:v>43713</c:v>
                </c:pt>
                <c:pt idx="1352">
                  <c:v>43712</c:v>
                </c:pt>
                <c:pt idx="1353">
                  <c:v>43711</c:v>
                </c:pt>
                <c:pt idx="1354">
                  <c:v>43710</c:v>
                </c:pt>
                <c:pt idx="1355">
                  <c:v>43707</c:v>
                </c:pt>
                <c:pt idx="1356">
                  <c:v>43706</c:v>
                </c:pt>
                <c:pt idx="1357">
                  <c:v>43705</c:v>
                </c:pt>
                <c:pt idx="1358">
                  <c:v>43704</c:v>
                </c:pt>
                <c:pt idx="1359">
                  <c:v>43703</c:v>
                </c:pt>
                <c:pt idx="1360">
                  <c:v>43700</c:v>
                </c:pt>
                <c:pt idx="1361">
                  <c:v>43699</c:v>
                </c:pt>
                <c:pt idx="1362">
                  <c:v>43698</c:v>
                </c:pt>
                <c:pt idx="1363">
                  <c:v>43697</c:v>
                </c:pt>
                <c:pt idx="1364">
                  <c:v>43696</c:v>
                </c:pt>
                <c:pt idx="1365">
                  <c:v>43693</c:v>
                </c:pt>
                <c:pt idx="1366">
                  <c:v>43692</c:v>
                </c:pt>
                <c:pt idx="1367">
                  <c:v>43691</c:v>
                </c:pt>
                <c:pt idx="1368">
                  <c:v>43690</c:v>
                </c:pt>
                <c:pt idx="1369">
                  <c:v>43689</c:v>
                </c:pt>
                <c:pt idx="1370">
                  <c:v>43686</c:v>
                </c:pt>
                <c:pt idx="1371">
                  <c:v>43685</c:v>
                </c:pt>
                <c:pt idx="1372">
                  <c:v>43684</c:v>
                </c:pt>
                <c:pt idx="1373">
                  <c:v>43683</c:v>
                </c:pt>
                <c:pt idx="1374">
                  <c:v>43682</c:v>
                </c:pt>
                <c:pt idx="1375">
                  <c:v>43679</c:v>
                </c:pt>
                <c:pt idx="1376">
                  <c:v>43678</c:v>
                </c:pt>
                <c:pt idx="1377">
                  <c:v>43677</c:v>
                </c:pt>
                <c:pt idx="1378">
                  <c:v>43676</c:v>
                </c:pt>
                <c:pt idx="1379">
                  <c:v>43675</c:v>
                </c:pt>
                <c:pt idx="1380">
                  <c:v>43672</c:v>
                </c:pt>
                <c:pt idx="1381">
                  <c:v>43671</c:v>
                </c:pt>
                <c:pt idx="1382">
                  <c:v>43670</c:v>
                </c:pt>
                <c:pt idx="1383">
                  <c:v>43669</c:v>
                </c:pt>
                <c:pt idx="1384">
                  <c:v>43668</c:v>
                </c:pt>
                <c:pt idx="1385">
                  <c:v>43665</c:v>
                </c:pt>
                <c:pt idx="1386">
                  <c:v>43664</c:v>
                </c:pt>
                <c:pt idx="1387">
                  <c:v>43663</c:v>
                </c:pt>
                <c:pt idx="1388">
                  <c:v>43662</c:v>
                </c:pt>
                <c:pt idx="1389">
                  <c:v>43661</c:v>
                </c:pt>
                <c:pt idx="1390">
                  <c:v>43658</c:v>
                </c:pt>
                <c:pt idx="1391">
                  <c:v>43657</c:v>
                </c:pt>
                <c:pt idx="1392">
                  <c:v>43656</c:v>
                </c:pt>
                <c:pt idx="1393">
                  <c:v>43655</c:v>
                </c:pt>
                <c:pt idx="1394">
                  <c:v>43654</c:v>
                </c:pt>
                <c:pt idx="1395">
                  <c:v>43651</c:v>
                </c:pt>
                <c:pt idx="1396">
                  <c:v>43650</c:v>
                </c:pt>
                <c:pt idx="1397">
                  <c:v>43649</c:v>
                </c:pt>
                <c:pt idx="1398">
                  <c:v>43648</c:v>
                </c:pt>
                <c:pt idx="1399">
                  <c:v>43647</c:v>
                </c:pt>
                <c:pt idx="1400">
                  <c:v>43644</c:v>
                </c:pt>
                <c:pt idx="1401">
                  <c:v>43643</c:v>
                </c:pt>
                <c:pt idx="1402">
                  <c:v>43642</c:v>
                </c:pt>
                <c:pt idx="1403">
                  <c:v>43641</c:v>
                </c:pt>
                <c:pt idx="1404">
                  <c:v>43640</c:v>
                </c:pt>
                <c:pt idx="1405">
                  <c:v>43637</c:v>
                </c:pt>
                <c:pt idx="1406">
                  <c:v>43636</c:v>
                </c:pt>
                <c:pt idx="1407">
                  <c:v>43635</c:v>
                </c:pt>
                <c:pt idx="1408">
                  <c:v>43634</c:v>
                </c:pt>
                <c:pt idx="1409">
                  <c:v>43633</c:v>
                </c:pt>
                <c:pt idx="1410">
                  <c:v>43630</c:v>
                </c:pt>
                <c:pt idx="1411">
                  <c:v>43629</c:v>
                </c:pt>
                <c:pt idx="1412">
                  <c:v>43628</c:v>
                </c:pt>
                <c:pt idx="1413">
                  <c:v>43627</c:v>
                </c:pt>
                <c:pt idx="1414">
                  <c:v>43626</c:v>
                </c:pt>
                <c:pt idx="1415">
                  <c:v>43623</c:v>
                </c:pt>
                <c:pt idx="1416">
                  <c:v>43622</c:v>
                </c:pt>
                <c:pt idx="1417">
                  <c:v>43621</c:v>
                </c:pt>
                <c:pt idx="1418">
                  <c:v>43620</c:v>
                </c:pt>
                <c:pt idx="1419">
                  <c:v>43619</c:v>
                </c:pt>
                <c:pt idx="1420">
                  <c:v>43616</c:v>
                </c:pt>
                <c:pt idx="1421">
                  <c:v>43615</c:v>
                </c:pt>
                <c:pt idx="1422">
                  <c:v>43614</c:v>
                </c:pt>
                <c:pt idx="1423">
                  <c:v>43613</c:v>
                </c:pt>
                <c:pt idx="1424">
                  <c:v>43612</c:v>
                </c:pt>
                <c:pt idx="1425">
                  <c:v>43609</c:v>
                </c:pt>
                <c:pt idx="1426">
                  <c:v>43608</c:v>
                </c:pt>
                <c:pt idx="1427">
                  <c:v>43607</c:v>
                </c:pt>
                <c:pt idx="1428">
                  <c:v>43606</c:v>
                </c:pt>
                <c:pt idx="1429">
                  <c:v>43605</c:v>
                </c:pt>
                <c:pt idx="1430">
                  <c:v>43602</c:v>
                </c:pt>
                <c:pt idx="1431">
                  <c:v>43601</c:v>
                </c:pt>
                <c:pt idx="1432">
                  <c:v>43600</c:v>
                </c:pt>
                <c:pt idx="1433">
                  <c:v>43599</c:v>
                </c:pt>
                <c:pt idx="1434">
                  <c:v>43598</c:v>
                </c:pt>
                <c:pt idx="1435">
                  <c:v>43595</c:v>
                </c:pt>
                <c:pt idx="1436">
                  <c:v>43594</c:v>
                </c:pt>
                <c:pt idx="1437">
                  <c:v>43593</c:v>
                </c:pt>
                <c:pt idx="1438">
                  <c:v>43592</c:v>
                </c:pt>
                <c:pt idx="1439">
                  <c:v>43591</c:v>
                </c:pt>
                <c:pt idx="1440">
                  <c:v>43588</c:v>
                </c:pt>
                <c:pt idx="1441">
                  <c:v>43587</c:v>
                </c:pt>
                <c:pt idx="1442">
                  <c:v>43586</c:v>
                </c:pt>
                <c:pt idx="1443">
                  <c:v>43585</c:v>
                </c:pt>
                <c:pt idx="1444">
                  <c:v>43584</c:v>
                </c:pt>
                <c:pt idx="1445">
                  <c:v>43581</c:v>
                </c:pt>
                <c:pt idx="1446">
                  <c:v>43580</c:v>
                </c:pt>
                <c:pt idx="1447">
                  <c:v>43579</c:v>
                </c:pt>
                <c:pt idx="1448">
                  <c:v>43578</c:v>
                </c:pt>
                <c:pt idx="1449">
                  <c:v>43577</c:v>
                </c:pt>
                <c:pt idx="1450">
                  <c:v>43574</c:v>
                </c:pt>
                <c:pt idx="1451">
                  <c:v>43573</c:v>
                </c:pt>
                <c:pt idx="1452">
                  <c:v>43572</c:v>
                </c:pt>
                <c:pt idx="1453">
                  <c:v>43571</c:v>
                </c:pt>
                <c:pt idx="1454">
                  <c:v>43570</c:v>
                </c:pt>
                <c:pt idx="1455">
                  <c:v>43567</c:v>
                </c:pt>
                <c:pt idx="1456">
                  <c:v>43566</c:v>
                </c:pt>
                <c:pt idx="1457">
                  <c:v>43565</c:v>
                </c:pt>
                <c:pt idx="1458">
                  <c:v>43564</c:v>
                </c:pt>
                <c:pt idx="1459">
                  <c:v>43563</c:v>
                </c:pt>
                <c:pt idx="1460">
                  <c:v>43560</c:v>
                </c:pt>
                <c:pt idx="1461">
                  <c:v>43559</c:v>
                </c:pt>
                <c:pt idx="1462">
                  <c:v>43558</c:v>
                </c:pt>
                <c:pt idx="1463">
                  <c:v>43557</c:v>
                </c:pt>
                <c:pt idx="1464">
                  <c:v>43556</c:v>
                </c:pt>
                <c:pt idx="1465">
                  <c:v>43553</c:v>
                </c:pt>
                <c:pt idx="1466">
                  <c:v>43552</c:v>
                </c:pt>
                <c:pt idx="1467">
                  <c:v>43551</c:v>
                </c:pt>
                <c:pt idx="1468">
                  <c:v>43550</c:v>
                </c:pt>
                <c:pt idx="1469">
                  <c:v>43549</c:v>
                </c:pt>
                <c:pt idx="1470">
                  <c:v>43546</c:v>
                </c:pt>
                <c:pt idx="1471">
                  <c:v>43545</c:v>
                </c:pt>
                <c:pt idx="1472">
                  <c:v>43544</c:v>
                </c:pt>
                <c:pt idx="1473">
                  <c:v>43543</c:v>
                </c:pt>
                <c:pt idx="1474">
                  <c:v>43542</c:v>
                </c:pt>
                <c:pt idx="1475">
                  <c:v>43539</c:v>
                </c:pt>
                <c:pt idx="1476">
                  <c:v>43538</c:v>
                </c:pt>
                <c:pt idx="1477">
                  <c:v>43537</c:v>
                </c:pt>
                <c:pt idx="1478">
                  <c:v>43536</c:v>
                </c:pt>
                <c:pt idx="1479">
                  <c:v>43535</c:v>
                </c:pt>
                <c:pt idx="1480">
                  <c:v>43532</c:v>
                </c:pt>
                <c:pt idx="1481">
                  <c:v>43531</c:v>
                </c:pt>
                <c:pt idx="1482">
                  <c:v>43530</c:v>
                </c:pt>
                <c:pt idx="1483">
                  <c:v>43529</c:v>
                </c:pt>
                <c:pt idx="1484">
                  <c:v>43528</c:v>
                </c:pt>
                <c:pt idx="1485">
                  <c:v>43525</c:v>
                </c:pt>
                <c:pt idx="1486">
                  <c:v>43524</c:v>
                </c:pt>
                <c:pt idx="1487">
                  <c:v>43523</c:v>
                </c:pt>
                <c:pt idx="1488">
                  <c:v>43522</c:v>
                </c:pt>
                <c:pt idx="1489">
                  <c:v>43521</c:v>
                </c:pt>
                <c:pt idx="1490">
                  <c:v>43518</c:v>
                </c:pt>
                <c:pt idx="1491">
                  <c:v>43517</c:v>
                </c:pt>
                <c:pt idx="1492">
                  <c:v>43516</c:v>
                </c:pt>
                <c:pt idx="1493">
                  <c:v>43515</c:v>
                </c:pt>
                <c:pt idx="1494">
                  <c:v>43514</c:v>
                </c:pt>
                <c:pt idx="1495">
                  <c:v>43511</c:v>
                </c:pt>
                <c:pt idx="1496">
                  <c:v>43510</c:v>
                </c:pt>
                <c:pt idx="1497">
                  <c:v>43509</c:v>
                </c:pt>
                <c:pt idx="1498">
                  <c:v>43508</c:v>
                </c:pt>
                <c:pt idx="1499">
                  <c:v>43507</c:v>
                </c:pt>
                <c:pt idx="1500">
                  <c:v>43504</c:v>
                </c:pt>
                <c:pt idx="1501">
                  <c:v>43503</c:v>
                </c:pt>
                <c:pt idx="1502">
                  <c:v>43502</c:v>
                </c:pt>
                <c:pt idx="1503">
                  <c:v>43501</c:v>
                </c:pt>
                <c:pt idx="1504">
                  <c:v>43500</c:v>
                </c:pt>
                <c:pt idx="1505">
                  <c:v>43497</c:v>
                </c:pt>
                <c:pt idx="1506">
                  <c:v>43496</c:v>
                </c:pt>
                <c:pt idx="1507">
                  <c:v>43495</c:v>
                </c:pt>
                <c:pt idx="1508">
                  <c:v>43494</c:v>
                </c:pt>
                <c:pt idx="1509">
                  <c:v>43493</c:v>
                </c:pt>
                <c:pt idx="1510">
                  <c:v>43490</c:v>
                </c:pt>
                <c:pt idx="1511">
                  <c:v>43489</c:v>
                </c:pt>
                <c:pt idx="1512">
                  <c:v>43488</c:v>
                </c:pt>
                <c:pt idx="1513">
                  <c:v>43487</c:v>
                </c:pt>
                <c:pt idx="1514">
                  <c:v>43486</c:v>
                </c:pt>
                <c:pt idx="1515">
                  <c:v>43483</c:v>
                </c:pt>
                <c:pt idx="1516">
                  <c:v>43482</c:v>
                </c:pt>
                <c:pt idx="1517">
                  <c:v>43481</c:v>
                </c:pt>
                <c:pt idx="1518">
                  <c:v>43480</c:v>
                </c:pt>
                <c:pt idx="1519">
                  <c:v>43479</c:v>
                </c:pt>
                <c:pt idx="1520">
                  <c:v>43476</c:v>
                </c:pt>
                <c:pt idx="1521">
                  <c:v>43475</c:v>
                </c:pt>
                <c:pt idx="1522">
                  <c:v>43474</c:v>
                </c:pt>
                <c:pt idx="1523">
                  <c:v>43473</c:v>
                </c:pt>
                <c:pt idx="1524">
                  <c:v>43472</c:v>
                </c:pt>
                <c:pt idx="1525">
                  <c:v>43469</c:v>
                </c:pt>
                <c:pt idx="1526">
                  <c:v>43468</c:v>
                </c:pt>
                <c:pt idx="1527">
                  <c:v>43467</c:v>
                </c:pt>
                <c:pt idx="1528">
                  <c:v>43466</c:v>
                </c:pt>
                <c:pt idx="1529">
                  <c:v>43465</c:v>
                </c:pt>
                <c:pt idx="1530">
                  <c:v>43462</c:v>
                </c:pt>
                <c:pt idx="1531">
                  <c:v>43461</c:v>
                </c:pt>
                <c:pt idx="1532">
                  <c:v>43460</c:v>
                </c:pt>
                <c:pt idx="1533">
                  <c:v>43459</c:v>
                </c:pt>
                <c:pt idx="1534">
                  <c:v>43458</c:v>
                </c:pt>
                <c:pt idx="1535">
                  <c:v>43455</c:v>
                </c:pt>
                <c:pt idx="1536">
                  <c:v>43454</c:v>
                </c:pt>
                <c:pt idx="1537">
                  <c:v>43453</c:v>
                </c:pt>
                <c:pt idx="1538">
                  <c:v>43452</c:v>
                </c:pt>
                <c:pt idx="1539">
                  <c:v>43451</c:v>
                </c:pt>
                <c:pt idx="1540">
                  <c:v>43448</c:v>
                </c:pt>
                <c:pt idx="1541">
                  <c:v>43447</c:v>
                </c:pt>
                <c:pt idx="1542">
                  <c:v>43446</c:v>
                </c:pt>
                <c:pt idx="1543">
                  <c:v>43445</c:v>
                </c:pt>
                <c:pt idx="1544">
                  <c:v>43444</c:v>
                </c:pt>
                <c:pt idx="1545">
                  <c:v>43441</c:v>
                </c:pt>
                <c:pt idx="1546">
                  <c:v>43440</c:v>
                </c:pt>
                <c:pt idx="1547">
                  <c:v>43439</c:v>
                </c:pt>
                <c:pt idx="1548">
                  <c:v>43438</c:v>
                </c:pt>
                <c:pt idx="1549">
                  <c:v>43437</c:v>
                </c:pt>
                <c:pt idx="1550">
                  <c:v>43434</c:v>
                </c:pt>
                <c:pt idx="1551">
                  <c:v>43433</c:v>
                </c:pt>
                <c:pt idx="1552">
                  <c:v>43432</c:v>
                </c:pt>
                <c:pt idx="1553">
                  <c:v>43431</c:v>
                </c:pt>
                <c:pt idx="1554">
                  <c:v>43430</c:v>
                </c:pt>
                <c:pt idx="1555">
                  <c:v>43427</c:v>
                </c:pt>
                <c:pt idx="1556">
                  <c:v>43426</c:v>
                </c:pt>
                <c:pt idx="1557">
                  <c:v>43425</c:v>
                </c:pt>
                <c:pt idx="1558">
                  <c:v>43424</c:v>
                </c:pt>
                <c:pt idx="1559">
                  <c:v>43423</c:v>
                </c:pt>
                <c:pt idx="1560">
                  <c:v>43420</c:v>
                </c:pt>
                <c:pt idx="1561">
                  <c:v>43419</c:v>
                </c:pt>
                <c:pt idx="1562">
                  <c:v>43418</c:v>
                </c:pt>
                <c:pt idx="1563">
                  <c:v>43417</c:v>
                </c:pt>
                <c:pt idx="1564">
                  <c:v>43416</c:v>
                </c:pt>
                <c:pt idx="1565">
                  <c:v>43413</c:v>
                </c:pt>
                <c:pt idx="1566">
                  <c:v>43412</c:v>
                </c:pt>
                <c:pt idx="1567">
                  <c:v>43411</c:v>
                </c:pt>
                <c:pt idx="1568">
                  <c:v>43410</c:v>
                </c:pt>
                <c:pt idx="1569">
                  <c:v>43409</c:v>
                </c:pt>
                <c:pt idx="1570">
                  <c:v>43406</c:v>
                </c:pt>
                <c:pt idx="1571">
                  <c:v>43405</c:v>
                </c:pt>
                <c:pt idx="1572">
                  <c:v>43404</c:v>
                </c:pt>
                <c:pt idx="1573">
                  <c:v>43403</c:v>
                </c:pt>
                <c:pt idx="1574">
                  <c:v>43402</c:v>
                </c:pt>
                <c:pt idx="1575">
                  <c:v>43399</c:v>
                </c:pt>
                <c:pt idx="1576">
                  <c:v>43398</c:v>
                </c:pt>
                <c:pt idx="1577">
                  <c:v>43397</c:v>
                </c:pt>
                <c:pt idx="1578">
                  <c:v>43396</c:v>
                </c:pt>
                <c:pt idx="1579">
                  <c:v>43395</c:v>
                </c:pt>
                <c:pt idx="1580">
                  <c:v>43392</c:v>
                </c:pt>
                <c:pt idx="1581">
                  <c:v>43391</c:v>
                </c:pt>
                <c:pt idx="1582">
                  <c:v>43390</c:v>
                </c:pt>
                <c:pt idx="1583">
                  <c:v>43389</c:v>
                </c:pt>
                <c:pt idx="1584">
                  <c:v>43388</c:v>
                </c:pt>
                <c:pt idx="1585">
                  <c:v>43385</c:v>
                </c:pt>
                <c:pt idx="1586">
                  <c:v>43384</c:v>
                </c:pt>
                <c:pt idx="1587">
                  <c:v>43383</c:v>
                </c:pt>
                <c:pt idx="1588">
                  <c:v>43382</c:v>
                </c:pt>
                <c:pt idx="1589">
                  <c:v>43381</c:v>
                </c:pt>
                <c:pt idx="1590">
                  <c:v>43378</c:v>
                </c:pt>
                <c:pt idx="1591">
                  <c:v>43377</c:v>
                </c:pt>
                <c:pt idx="1592">
                  <c:v>43376</c:v>
                </c:pt>
                <c:pt idx="1593">
                  <c:v>43375</c:v>
                </c:pt>
                <c:pt idx="1594">
                  <c:v>43374</c:v>
                </c:pt>
                <c:pt idx="1595">
                  <c:v>43371</c:v>
                </c:pt>
                <c:pt idx="1596">
                  <c:v>43370</c:v>
                </c:pt>
                <c:pt idx="1597">
                  <c:v>43369</c:v>
                </c:pt>
                <c:pt idx="1598">
                  <c:v>43368</c:v>
                </c:pt>
                <c:pt idx="1599">
                  <c:v>43367</c:v>
                </c:pt>
                <c:pt idx="1600">
                  <c:v>43364</c:v>
                </c:pt>
                <c:pt idx="1601">
                  <c:v>43363</c:v>
                </c:pt>
                <c:pt idx="1602">
                  <c:v>43362</c:v>
                </c:pt>
                <c:pt idx="1603">
                  <c:v>43361</c:v>
                </c:pt>
                <c:pt idx="1604">
                  <c:v>43360</c:v>
                </c:pt>
                <c:pt idx="1605">
                  <c:v>43357</c:v>
                </c:pt>
                <c:pt idx="1606">
                  <c:v>43356</c:v>
                </c:pt>
                <c:pt idx="1607">
                  <c:v>43355</c:v>
                </c:pt>
                <c:pt idx="1608">
                  <c:v>43354</c:v>
                </c:pt>
                <c:pt idx="1609">
                  <c:v>43353</c:v>
                </c:pt>
                <c:pt idx="1610">
                  <c:v>43350</c:v>
                </c:pt>
                <c:pt idx="1611">
                  <c:v>43349</c:v>
                </c:pt>
                <c:pt idx="1612">
                  <c:v>43348</c:v>
                </c:pt>
                <c:pt idx="1613">
                  <c:v>43347</c:v>
                </c:pt>
                <c:pt idx="1614">
                  <c:v>43346</c:v>
                </c:pt>
                <c:pt idx="1615">
                  <c:v>43343</c:v>
                </c:pt>
                <c:pt idx="1616">
                  <c:v>43342</c:v>
                </c:pt>
                <c:pt idx="1617">
                  <c:v>43341</c:v>
                </c:pt>
                <c:pt idx="1618">
                  <c:v>43340</c:v>
                </c:pt>
                <c:pt idx="1619">
                  <c:v>43339</c:v>
                </c:pt>
                <c:pt idx="1620">
                  <c:v>43336</c:v>
                </c:pt>
                <c:pt idx="1621">
                  <c:v>43335</c:v>
                </c:pt>
                <c:pt idx="1622">
                  <c:v>43334</c:v>
                </c:pt>
                <c:pt idx="1623">
                  <c:v>43333</c:v>
                </c:pt>
                <c:pt idx="1624">
                  <c:v>43332</c:v>
                </c:pt>
                <c:pt idx="1625">
                  <c:v>43329</c:v>
                </c:pt>
                <c:pt idx="1626">
                  <c:v>43328</c:v>
                </c:pt>
                <c:pt idx="1627">
                  <c:v>43327</c:v>
                </c:pt>
                <c:pt idx="1628">
                  <c:v>43326</c:v>
                </c:pt>
                <c:pt idx="1629">
                  <c:v>43325</c:v>
                </c:pt>
                <c:pt idx="1630">
                  <c:v>43322</c:v>
                </c:pt>
                <c:pt idx="1631">
                  <c:v>43321</c:v>
                </c:pt>
                <c:pt idx="1632">
                  <c:v>43320</c:v>
                </c:pt>
                <c:pt idx="1633">
                  <c:v>43319</c:v>
                </c:pt>
                <c:pt idx="1634">
                  <c:v>43318</c:v>
                </c:pt>
                <c:pt idx="1635">
                  <c:v>43315</c:v>
                </c:pt>
                <c:pt idx="1636">
                  <c:v>43314</c:v>
                </c:pt>
                <c:pt idx="1637">
                  <c:v>43313</c:v>
                </c:pt>
                <c:pt idx="1638">
                  <c:v>43312</c:v>
                </c:pt>
                <c:pt idx="1639">
                  <c:v>43311</c:v>
                </c:pt>
                <c:pt idx="1640">
                  <c:v>43308</c:v>
                </c:pt>
                <c:pt idx="1641">
                  <c:v>43307</c:v>
                </c:pt>
                <c:pt idx="1642">
                  <c:v>43306</c:v>
                </c:pt>
                <c:pt idx="1643">
                  <c:v>43305</c:v>
                </c:pt>
                <c:pt idx="1644">
                  <c:v>43304</c:v>
                </c:pt>
                <c:pt idx="1645">
                  <c:v>43301</c:v>
                </c:pt>
                <c:pt idx="1646">
                  <c:v>43300</c:v>
                </c:pt>
                <c:pt idx="1647">
                  <c:v>43299</c:v>
                </c:pt>
                <c:pt idx="1648">
                  <c:v>43298</c:v>
                </c:pt>
                <c:pt idx="1649">
                  <c:v>43297</c:v>
                </c:pt>
                <c:pt idx="1650">
                  <c:v>43294</c:v>
                </c:pt>
                <c:pt idx="1651">
                  <c:v>43293</c:v>
                </c:pt>
                <c:pt idx="1652">
                  <c:v>43292</c:v>
                </c:pt>
                <c:pt idx="1653">
                  <c:v>43291</c:v>
                </c:pt>
                <c:pt idx="1654">
                  <c:v>43290</c:v>
                </c:pt>
                <c:pt idx="1655">
                  <c:v>43287</c:v>
                </c:pt>
                <c:pt idx="1656">
                  <c:v>43286</c:v>
                </c:pt>
                <c:pt idx="1657">
                  <c:v>43285</c:v>
                </c:pt>
                <c:pt idx="1658">
                  <c:v>43284</c:v>
                </c:pt>
                <c:pt idx="1659">
                  <c:v>43283</c:v>
                </c:pt>
                <c:pt idx="1660">
                  <c:v>43280</c:v>
                </c:pt>
                <c:pt idx="1661">
                  <c:v>43279</c:v>
                </c:pt>
                <c:pt idx="1662">
                  <c:v>43278</c:v>
                </c:pt>
                <c:pt idx="1663">
                  <c:v>43277</c:v>
                </c:pt>
                <c:pt idx="1664">
                  <c:v>43276</c:v>
                </c:pt>
                <c:pt idx="1665">
                  <c:v>43273</c:v>
                </c:pt>
                <c:pt idx="1666">
                  <c:v>43272</c:v>
                </c:pt>
                <c:pt idx="1667">
                  <c:v>43271</c:v>
                </c:pt>
                <c:pt idx="1668">
                  <c:v>43270</c:v>
                </c:pt>
                <c:pt idx="1669">
                  <c:v>43269</c:v>
                </c:pt>
                <c:pt idx="1670">
                  <c:v>43266</c:v>
                </c:pt>
                <c:pt idx="1671">
                  <c:v>43265</c:v>
                </c:pt>
                <c:pt idx="1672">
                  <c:v>43264</c:v>
                </c:pt>
                <c:pt idx="1673">
                  <c:v>43263</c:v>
                </c:pt>
                <c:pt idx="1674">
                  <c:v>43262</c:v>
                </c:pt>
                <c:pt idx="1675">
                  <c:v>43259</c:v>
                </c:pt>
                <c:pt idx="1676">
                  <c:v>43258</c:v>
                </c:pt>
                <c:pt idx="1677">
                  <c:v>43257</c:v>
                </c:pt>
                <c:pt idx="1678">
                  <c:v>43256</c:v>
                </c:pt>
                <c:pt idx="1679">
                  <c:v>43255</c:v>
                </c:pt>
                <c:pt idx="1680">
                  <c:v>43252</c:v>
                </c:pt>
                <c:pt idx="1681">
                  <c:v>43251</c:v>
                </c:pt>
                <c:pt idx="1682">
                  <c:v>43250</c:v>
                </c:pt>
                <c:pt idx="1683">
                  <c:v>43249</c:v>
                </c:pt>
                <c:pt idx="1684">
                  <c:v>43248</c:v>
                </c:pt>
                <c:pt idx="1685">
                  <c:v>43245</c:v>
                </c:pt>
                <c:pt idx="1686">
                  <c:v>43244</c:v>
                </c:pt>
                <c:pt idx="1687">
                  <c:v>43243</c:v>
                </c:pt>
                <c:pt idx="1688">
                  <c:v>43242</c:v>
                </c:pt>
                <c:pt idx="1689">
                  <c:v>43241</c:v>
                </c:pt>
                <c:pt idx="1690">
                  <c:v>43238</c:v>
                </c:pt>
                <c:pt idx="1691">
                  <c:v>43237</c:v>
                </c:pt>
                <c:pt idx="1692">
                  <c:v>43236</c:v>
                </c:pt>
                <c:pt idx="1693">
                  <c:v>43235</c:v>
                </c:pt>
                <c:pt idx="1694">
                  <c:v>43234</c:v>
                </c:pt>
                <c:pt idx="1695">
                  <c:v>43231</c:v>
                </c:pt>
                <c:pt idx="1696">
                  <c:v>43230</c:v>
                </c:pt>
                <c:pt idx="1697">
                  <c:v>43229</c:v>
                </c:pt>
                <c:pt idx="1698">
                  <c:v>43228</c:v>
                </c:pt>
                <c:pt idx="1699">
                  <c:v>43227</c:v>
                </c:pt>
                <c:pt idx="1700">
                  <c:v>43224</c:v>
                </c:pt>
                <c:pt idx="1701">
                  <c:v>43223</c:v>
                </c:pt>
                <c:pt idx="1702">
                  <c:v>43222</c:v>
                </c:pt>
                <c:pt idx="1703">
                  <c:v>43221</c:v>
                </c:pt>
                <c:pt idx="1704">
                  <c:v>43220</c:v>
                </c:pt>
                <c:pt idx="1705">
                  <c:v>43217</c:v>
                </c:pt>
                <c:pt idx="1706">
                  <c:v>43216</c:v>
                </c:pt>
                <c:pt idx="1707">
                  <c:v>43215</c:v>
                </c:pt>
                <c:pt idx="1708">
                  <c:v>43214</c:v>
                </c:pt>
                <c:pt idx="1709">
                  <c:v>43213</c:v>
                </c:pt>
                <c:pt idx="1710">
                  <c:v>43210</c:v>
                </c:pt>
                <c:pt idx="1711">
                  <c:v>43209</c:v>
                </c:pt>
                <c:pt idx="1712">
                  <c:v>43208</c:v>
                </c:pt>
                <c:pt idx="1713">
                  <c:v>43207</c:v>
                </c:pt>
                <c:pt idx="1714">
                  <c:v>43206</c:v>
                </c:pt>
                <c:pt idx="1715">
                  <c:v>43203</c:v>
                </c:pt>
                <c:pt idx="1716">
                  <c:v>43202</c:v>
                </c:pt>
                <c:pt idx="1717">
                  <c:v>43201</c:v>
                </c:pt>
                <c:pt idx="1718">
                  <c:v>43200</c:v>
                </c:pt>
                <c:pt idx="1719">
                  <c:v>43199</c:v>
                </c:pt>
                <c:pt idx="1720">
                  <c:v>43196</c:v>
                </c:pt>
                <c:pt idx="1721">
                  <c:v>43195</c:v>
                </c:pt>
                <c:pt idx="1722">
                  <c:v>43194</c:v>
                </c:pt>
                <c:pt idx="1723">
                  <c:v>43193</c:v>
                </c:pt>
                <c:pt idx="1724">
                  <c:v>43192</c:v>
                </c:pt>
                <c:pt idx="1725">
                  <c:v>43189</c:v>
                </c:pt>
                <c:pt idx="1726">
                  <c:v>43188</c:v>
                </c:pt>
                <c:pt idx="1727">
                  <c:v>43187</c:v>
                </c:pt>
                <c:pt idx="1728">
                  <c:v>43186</c:v>
                </c:pt>
                <c:pt idx="1729">
                  <c:v>43185</c:v>
                </c:pt>
                <c:pt idx="1730">
                  <c:v>43182</c:v>
                </c:pt>
                <c:pt idx="1731">
                  <c:v>43181</c:v>
                </c:pt>
                <c:pt idx="1732">
                  <c:v>43180</c:v>
                </c:pt>
                <c:pt idx="1733">
                  <c:v>43179</c:v>
                </c:pt>
                <c:pt idx="1734">
                  <c:v>43178</c:v>
                </c:pt>
                <c:pt idx="1735">
                  <c:v>43175</c:v>
                </c:pt>
                <c:pt idx="1736">
                  <c:v>43174</c:v>
                </c:pt>
                <c:pt idx="1737">
                  <c:v>43173</c:v>
                </c:pt>
                <c:pt idx="1738">
                  <c:v>43172</c:v>
                </c:pt>
                <c:pt idx="1739">
                  <c:v>43171</c:v>
                </c:pt>
                <c:pt idx="1740">
                  <c:v>43168</c:v>
                </c:pt>
                <c:pt idx="1741">
                  <c:v>43167</c:v>
                </c:pt>
                <c:pt idx="1742">
                  <c:v>43166</c:v>
                </c:pt>
                <c:pt idx="1743">
                  <c:v>43165</c:v>
                </c:pt>
                <c:pt idx="1744">
                  <c:v>43164</c:v>
                </c:pt>
                <c:pt idx="1745">
                  <c:v>43161</c:v>
                </c:pt>
                <c:pt idx="1746">
                  <c:v>43160</c:v>
                </c:pt>
                <c:pt idx="1747">
                  <c:v>43159</c:v>
                </c:pt>
                <c:pt idx="1748">
                  <c:v>43158</c:v>
                </c:pt>
                <c:pt idx="1749">
                  <c:v>43157</c:v>
                </c:pt>
                <c:pt idx="1750">
                  <c:v>43154</c:v>
                </c:pt>
                <c:pt idx="1751">
                  <c:v>43153</c:v>
                </c:pt>
                <c:pt idx="1752">
                  <c:v>43152</c:v>
                </c:pt>
                <c:pt idx="1753">
                  <c:v>43151</c:v>
                </c:pt>
                <c:pt idx="1754">
                  <c:v>43150</c:v>
                </c:pt>
                <c:pt idx="1755">
                  <c:v>43147</c:v>
                </c:pt>
                <c:pt idx="1756">
                  <c:v>43146</c:v>
                </c:pt>
                <c:pt idx="1757">
                  <c:v>43145</c:v>
                </c:pt>
                <c:pt idx="1758">
                  <c:v>43144</c:v>
                </c:pt>
                <c:pt idx="1759">
                  <c:v>43143</c:v>
                </c:pt>
                <c:pt idx="1760">
                  <c:v>43140</c:v>
                </c:pt>
                <c:pt idx="1761">
                  <c:v>43139</c:v>
                </c:pt>
                <c:pt idx="1762">
                  <c:v>43138</c:v>
                </c:pt>
                <c:pt idx="1763">
                  <c:v>43137</c:v>
                </c:pt>
                <c:pt idx="1764">
                  <c:v>43136</c:v>
                </c:pt>
                <c:pt idx="1765">
                  <c:v>43133</c:v>
                </c:pt>
                <c:pt idx="1766">
                  <c:v>43132</c:v>
                </c:pt>
                <c:pt idx="1767">
                  <c:v>43131</c:v>
                </c:pt>
                <c:pt idx="1768">
                  <c:v>43130</c:v>
                </c:pt>
                <c:pt idx="1769">
                  <c:v>43129</c:v>
                </c:pt>
                <c:pt idx="1770">
                  <c:v>43126</c:v>
                </c:pt>
                <c:pt idx="1771">
                  <c:v>43125</c:v>
                </c:pt>
                <c:pt idx="1772">
                  <c:v>43124</c:v>
                </c:pt>
                <c:pt idx="1773">
                  <c:v>43123</c:v>
                </c:pt>
                <c:pt idx="1774">
                  <c:v>43122</c:v>
                </c:pt>
                <c:pt idx="1775">
                  <c:v>43119</c:v>
                </c:pt>
                <c:pt idx="1776">
                  <c:v>43118</c:v>
                </c:pt>
                <c:pt idx="1777">
                  <c:v>43117</c:v>
                </c:pt>
                <c:pt idx="1778">
                  <c:v>43116</c:v>
                </c:pt>
                <c:pt idx="1779">
                  <c:v>43115</c:v>
                </c:pt>
                <c:pt idx="1780">
                  <c:v>43112</c:v>
                </c:pt>
                <c:pt idx="1781">
                  <c:v>43111</c:v>
                </c:pt>
                <c:pt idx="1782">
                  <c:v>43110</c:v>
                </c:pt>
                <c:pt idx="1783">
                  <c:v>43109</c:v>
                </c:pt>
                <c:pt idx="1784">
                  <c:v>43108</c:v>
                </c:pt>
                <c:pt idx="1785">
                  <c:v>43105</c:v>
                </c:pt>
                <c:pt idx="1786">
                  <c:v>43104</c:v>
                </c:pt>
                <c:pt idx="1787">
                  <c:v>43103</c:v>
                </c:pt>
                <c:pt idx="1788">
                  <c:v>43102</c:v>
                </c:pt>
                <c:pt idx="1789">
                  <c:v>43101</c:v>
                </c:pt>
                <c:pt idx="1790">
                  <c:v>43098</c:v>
                </c:pt>
                <c:pt idx="1791">
                  <c:v>43097</c:v>
                </c:pt>
                <c:pt idx="1792">
                  <c:v>43096</c:v>
                </c:pt>
                <c:pt idx="1793">
                  <c:v>43095</c:v>
                </c:pt>
                <c:pt idx="1794">
                  <c:v>43094</c:v>
                </c:pt>
                <c:pt idx="1795">
                  <c:v>43091</c:v>
                </c:pt>
                <c:pt idx="1796">
                  <c:v>43090</c:v>
                </c:pt>
                <c:pt idx="1797">
                  <c:v>43089</c:v>
                </c:pt>
                <c:pt idx="1798">
                  <c:v>43088</c:v>
                </c:pt>
                <c:pt idx="1799">
                  <c:v>43087</c:v>
                </c:pt>
                <c:pt idx="1800">
                  <c:v>43084</c:v>
                </c:pt>
                <c:pt idx="1801">
                  <c:v>43083</c:v>
                </c:pt>
                <c:pt idx="1802">
                  <c:v>43082</c:v>
                </c:pt>
                <c:pt idx="1803">
                  <c:v>43081</c:v>
                </c:pt>
                <c:pt idx="1804">
                  <c:v>43080</c:v>
                </c:pt>
                <c:pt idx="1805">
                  <c:v>43077</c:v>
                </c:pt>
                <c:pt idx="1806">
                  <c:v>43076</c:v>
                </c:pt>
                <c:pt idx="1807">
                  <c:v>43075</c:v>
                </c:pt>
                <c:pt idx="1808">
                  <c:v>43074</c:v>
                </c:pt>
                <c:pt idx="1809">
                  <c:v>43073</c:v>
                </c:pt>
                <c:pt idx="1810">
                  <c:v>43070</c:v>
                </c:pt>
                <c:pt idx="1811">
                  <c:v>43069</c:v>
                </c:pt>
                <c:pt idx="1812">
                  <c:v>43068</c:v>
                </c:pt>
                <c:pt idx="1813">
                  <c:v>43067</c:v>
                </c:pt>
                <c:pt idx="1814">
                  <c:v>43066</c:v>
                </c:pt>
                <c:pt idx="1815">
                  <c:v>43063</c:v>
                </c:pt>
                <c:pt idx="1816">
                  <c:v>43062</c:v>
                </c:pt>
                <c:pt idx="1817">
                  <c:v>43061</c:v>
                </c:pt>
                <c:pt idx="1818">
                  <c:v>43060</c:v>
                </c:pt>
                <c:pt idx="1819">
                  <c:v>43059</c:v>
                </c:pt>
                <c:pt idx="1820">
                  <c:v>43056</c:v>
                </c:pt>
                <c:pt idx="1821">
                  <c:v>43055</c:v>
                </c:pt>
                <c:pt idx="1822">
                  <c:v>43054</c:v>
                </c:pt>
                <c:pt idx="1823">
                  <c:v>43053</c:v>
                </c:pt>
                <c:pt idx="1824">
                  <c:v>43052</c:v>
                </c:pt>
                <c:pt idx="1825">
                  <c:v>43049</c:v>
                </c:pt>
                <c:pt idx="1826">
                  <c:v>43048</c:v>
                </c:pt>
                <c:pt idx="1827">
                  <c:v>43047</c:v>
                </c:pt>
                <c:pt idx="1828">
                  <c:v>43046</c:v>
                </c:pt>
                <c:pt idx="1829">
                  <c:v>43045</c:v>
                </c:pt>
                <c:pt idx="1830">
                  <c:v>43042</c:v>
                </c:pt>
                <c:pt idx="1831">
                  <c:v>43041</c:v>
                </c:pt>
                <c:pt idx="1832">
                  <c:v>43040</c:v>
                </c:pt>
                <c:pt idx="1833">
                  <c:v>43039</c:v>
                </c:pt>
                <c:pt idx="1834">
                  <c:v>43038</c:v>
                </c:pt>
                <c:pt idx="1835">
                  <c:v>43035</c:v>
                </c:pt>
                <c:pt idx="1836">
                  <c:v>43034</c:v>
                </c:pt>
                <c:pt idx="1837">
                  <c:v>43033</c:v>
                </c:pt>
                <c:pt idx="1838">
                  <c:v>43032</c:v>
                </c:pt>
                <c:pt idx="1839">
                  <c:v>43031</c:v>
                </c:pt>
                <c:pt idx="1840">
                  <c:v>43028</c:v>
                </c:pt>
                <c:pt idx="1841">
                  <c:v>43027</c:v>
                </c:pt>
                <c:pt idx="1842">
                  <c:v>43026</c:v>
                </c:pt>
                <c:pt idx="1843">
                  <c:v>43025</c:v>
                </c:pt>
                <c:pt idx="1844">
                  <c:v>43024</c:v>
                </c:pt>
                <c:pt idx="1845">
                  <c:v>43021</c:v>
                </c:pt>
                <c:pt idx="1846">
                  <c:v>43020</c:v>
                </c:pt>
                <c:pt idx="1847">
                  <c:v>43019</c:v>
                </c:pt>
                <c:pt idx="1848">
                  <c:v>43018</c:v>
                </c:pt>
                <c:pt idx="1849">
                  <c:v>43017</c:v>
                </c:pt>
                <c:pt idx="1850">
                  <c:v>43014</c:v>
                </c:pt>
                <c:pt idx="1851">
                  <c:v>43013</c:v>
                </c:pt>
                <c:pt idx="1852">
                  <c:v>43012</c:v>
                </c:pt>
                <c:pt idx="1853">
                  <c:v>43011</c:v>
                </c:pt>
                <c:pt idx="1854">
                  <c:v>43010</c:v>
                </c:pt>
                <c:pt idx="1855">
                  <c:v>43007</c:v>
                </c:pt>
                <c:pt idx="1856">
                  <c:v>43006</c:v>
                </c:pt>
                <c:pt idx="1857">
                  <c:v>43005</c:v>
                </c:pt>
                <c:pt idx="1858">
                  <c:v>43004</c:v>
                </c:pt>
                <c:pt idx="1859">
                  <c:v>43003</c:v>
                </c:pt>
                <c:pt idx="1860">
                  <c:v>43000</c:v>
                </c:pt>
                <c:pt idx="1861">
                  <c:v>42999</c:v>
                </c:pt>
                <c:pt idx="1862">
                  <c:v>42998</c:v>
                </c:pt>
                <c:pt idx="1863">
                  <c:v>42997</c:v>
                </c:pt>
                <c:pt idx="1864">
                  <c:v>42996</c:v>
                </c:pt>
                <c:pt idx="1865">
                  <c:v>42993</c:v>
                </c:pt>
                <c:pt idx="1866">
                  <c:v>42992</c:v>
                </c:pt>
                <c:pt idx="1867">
                  <c:v>42991</c:v>
                </c:pt>
                <c:pt idx="1868">
                  <c:v>42990</c:v>
                </c:pt>
                <c:pt idx="1869">
                  <c:v>42989</c:v>
                </c:pt>
                <c:pt idx="1870">
                  <c:v>42986</c:v>
                </c:pt>
                <c:pt idx="1871">
                  <c:v>42985</c:v>
                </c:pt>
                <c:pt idx="1872">
                  <c:v>42984</c:v>
                </c:pt>
                <c:pt idx="1873">
                  <c:v>42983</c:v>
                </c:pt>
                <c:pt idx="1874">
                  <c:v>42982</c:v>
                </c:pt>
                <c:pt idx="1875">
                  <c:v>42979</c:v>
                </c:pt>
                <c:pt idx="1876">
                  <c:v>42978</c:v>
                </c:pt>
                <c:pt idx="1877">
                  <c:v>42977</c:v>
                </c:pt>
                <c:pt idx="1878">
                  <c:v>42976</c:v>
                </c:pt>
                <c:pt idx="1879">
                  <c:v>42975</c:v>
                </c:pt>
                <c:pt idx="1880">
                  <c:v>42972</c:v>
                </c:pt>
                <c:pt idx="1881">
                  <c:v>42971</c:v>
                </c:pt>
                <c:pt idx="1882">
                  <c:v>42970</c:v>
                </c:pt>
                <c:pt idx="1883">
                  <c:v>42969</c:v>
                </c:pt>
                <c:pt idx="1884">
                  <c:v>42968</c:v>
                </c:pt>
                <c:pt idx="1885">
                  <c:v>42965</c:v>
                </c:pt>
                <c:pt idx="1886">
                  <c:v>42964</c:v>
                </c:pt>
                <c:pt idx="1887">
                  <c:v>42963</c:v>
                </c:pt>
                <c:pt idx="1888">
                  <c:v>42962</c:v>
                </c:pt>
                <c:pt idx="1889">
                  <c:v>42961</c:v>
                </c:pt>
                <c:pt idx="1890">
                  <c:v>42958</c:v>
                </c:pt>
                <c:pt idx="1891">
                  <c:v>42957</c:v>
                </c:pt>
                <c:pt idx="1892">
                  <c:v>42956</c:v>
                </c:pt>
                <c:pt idx="1893">
                  <c:v>42955</c:v>
                </c:pt>
                <c:pt idx="1894">
                  <c:v>42954</c:v>
                </c:pt>
                <c:pt idx="1895">
                  <c:v>42951</c:v>
                </c:pt>
                <c:pt idx="1896">
                  <c:v>42950</c:v>
                </c:pt>
                <c:pt idx="1897">
                  <c:v>42949</c:v>
                </c:pt>
                <c:pt idx="1898">
                  <c:v>42948</c:v>
                </c:pt>
                <c:pt idx="1899">
                  <c:v>42947</c:v>
                </c:pt>
                <c:pt idx="1900">
                  <c:v>42944</c:v>
                </c:pt>
                <c:pt idx="1901">
                  <c:v>42943</c:v>
                </c:pt>
                <c:pt idx="1902">
                  <c:v>42942</c:v>
                </c:pt>
                <c:pt idx="1903">
                  <c:v>42941</c:v>
                </c:pt>
                <c:pt idx="1904">
                  <c:v>42940</c:v>
                </c:pt>
                <c:pt idx="1905">
                  <c:v>42937</c:v>
                </c:pt>
                <c:pt idx="1906">
                  <c:v>42936</c:v>
                </c:pt>
                <c:pt idx="1907">
                  <c:v>42935</c:v>
                </c:pt>
                <c:pt idx="1908">
                  <c:v>42934</c:v>
                </c:pt>
                <c:pt idx="1909">
                  <c:v>42933</c:v>
                </c:pt>
                <c:pt idx="1910">
                  <c:v>42930</c:v>
                </c:pt>
                <c:pt idx="1911">
                  <c:v>42929</c:v>
                </c:pt>
                <c:pt idx="1912">
                  <c:v>42928</c:v>
                </c:pt>
                <c:pt idx="1913">
                  <c:v>42927</c:v>
                </c:pt>
                <c:pt idx="1914">
                  <c:v>42926</c:v>
                </c:pt>
                <c:pt idx="1915">
                  <c:v>42923</c:v>
                </c:pt>
                <c:pt idx="1916">
                  <c:v>42922</c:v>
                </c:pt>
                <c:pt idx="1917">
                  <c:v>42921</c:v>
                </c:pt>
                <c:pt idx="1918">
                  <c:v>42920</c:v>
                </c:pt>
                <c:pt idx="1919">
                  <c:v>42919</c:v>
                </c:pt>
                <c:pt idx="1920">
                  <c:v>42916</c:v>
                </c:pt>
                <c:pt idx="1921">
                  <c:v>42915</c:v>
                </c:pt>
                <c:pt idx="1922">
                  <c:v>42914</c:v>
                </c:pt>
                <c:pt idx="1923">
                  <c:v>42913</c:v>
                </c:pt>
                <c:pt idx="1924">
                  <c:v>42912</c:v>
                </c:pt>
                <c:pt idx="1925">
                  <c:v>42909</c:v>
                </c:pt>
                <c:pt idx="1926">
                  <c:v>42908</c:v>
                </c:pt>
                <c:pt idx="1927">
                  <c:v>42907</c:v>
                </c:pt>
                <c:pt idx="1928">
                  <c:v>42906</c:v>
                </c:pt>
                <c:pt idx="1929">
                  <c:v>42905</c:v>
                </c:pt>
                <c:pt idx="1930">
                  <c:v>42902</c:v>
                </c:pt>
                <c:pt idx="1931">
                  <c:v>42901</c:v>
                </c:pt>
                <c:pt idx="1932">
                  <c:v>42900</c:v>
                </c:pt>
                <c:pt idx="1933">
                  <c:v>42899</c:v>
                </c:pt>
                <c:pt idx="1934">
                  <c:v>42898</c:v>
                </c:pt>
                <c:pt idx="1935">
                  <c:v>42895</c:v>
                </c:pt>
                <c:pt idx="1936">
                  <c:v>42894</c:v>
                </c:pt>
                <c:pt idx="1937">
                  <c:v>42893</c:v>
                </c:pt>
                <c:pt idx="1938">
                  <c:v>42892</c:v>
                </c:pt>
                <c:pt idx="1939">
                  <c:v>42891</c:v>
                </c:pt>
                <c:pt idx="1940">
                  <c:v>42888</c:v>
                </c:pt>
                <c:pt idx="1941">
                  <c:v>42887</c:v>
                </c:pt>
                <c:pt idx="1942">
                  <c:v>42886</c:v>
                </c:pt>
                <c:pt idx="1943">
                  <c:v>42885</c:v>
                </c:pt>
                <c:pt idx="1944">
                  <c:v>42884</c:v>
                </c:pt>
                <c:pt idx="1945">
                  <c:v>42881</c:v>
                </c:pt>
                <c:pt idx="1946">
                  <c:v>42880</c:v>
                </c:pt>
                <c:pt idx="1947">
                  <c:v>42879</c:v>
                </c:pt>
                <c:pt idx="1948">
                  <c:v>42878</c:v>
                </c:pt>
                <c:pt idx="1949">
                  <c:v>42877</c:v>
                </c:pt>
                <c:pt idx="1950">
                  <c:v>42874</c:v>
                </c:pt>
                <c:pt idx="1951">
                  <c:v>42873</c:v>
                </c:pt>
                <c:pt idx="1952">
                  <c:v>42872</c:v>
                </c:pt>
                <c:pt idx="1953">
                  <c:v>42871</c:v>
                </c:pt>
                <c:pt idx="1954">
                  <c:v>42870</c:v>
                </c:pt>
                <c:pt idx="1955">
                  <c:v>42867</c:v>
                </c:pt>
                <c:pt idx="1956">
                  <c:v>42866</c:v>
                </c:pt>
                <c:pt idx="1957">
                  <c:v>42865</c:v>
                </c:pt>
                <c:pt idx="1958">
                  <c:v>42864</c:v>
                </c:pt>
                <c:pt idx="1959">
                  <c:v>42863</c:v>
                </c:pt>
                <c:pt idx="1960">
                  <c:v>42860</c:v>
                </c:pt>
                <c:pt idx="1961">
                  <c:v>42859</c:v>
                </c:pt>
                <c:pt idx="1962">
                  <c:v>42858</c:v>
                </c:pt>
                <c:pt idx="1963">
                  <c:v>42857</c:v>
                </c:pt>
                <c:pt idx="1964">
                  <c:v>42856</c:v>
                </c:pt>
                <c:pt idx="1965">
                  <c:v>42853</c:v>
                </c:pt>
                <c:pt idx="1966">
                  <c:v>42852</c:v>
                </c:pt>
                <c:pt idx="1967">
                  <c:v>42851</c:v>
                </c:pt>
                <c:pt idx="1968">
                  <c:v>42850</c:v>
                </c:pt>
                <c:pt idx="1969">
                  <c:v>42849</c:v>
                </c:pt>
                <c:pt idx="1970">
                  <c:v>42846</c:v>
                </c:pt>
                <c:pt idx="1971">
                  <c:v>42845</c:v>
                </c:pt>
                <c:pt idx="1972">
                  <c:v>42844</c:v>
                </c:pt>
                <c:pt idx="1973">
                  <c:v>42843</c:v>
                </c:pt>
                <c:pt idx="1974">
                  <c:v>42842</c:v>
                </c:pt>
                <c:pt idx="1975">
                  <c:v>42839</c:v>
                </c:pt>
                <c:pt idx="1976">
                  <c:v>42838</c:v>
                </c:pt>
                <c:pt idx="1977">
                  <c:v>42837</c:v>
                </c:pt>
                <c:pt idx="1978">
                  <c:v>42836</c:v>
                </c:pt>
                <c:pt idx="1979">
                  <c:v>42835</c:v>
                </c:pt>
                <c:pt idx="1980">
                  <c:v>42832</c:v>
                </c:pt>
                <c:pt idx="1981">
                  <c:v>42831</c:v>
                </c:pt>
                <c:pt idx="1982">
                  <c:v>42830</c:v>
                </c:pt>
                <c:pt idx="1983">
                  <c:v>42829</c:v>
                </c:pt>
                <c:pt idx="1984">
                  <c:v>42828</c:v>
                </c:pt>
                <c:pt idx="1985">
                  <c:v>42825</c:v>
                </c:pt>
                <c:pt idx="1986">
                  <c:v>42824</c:v>
                </c:pt>
                <c:pt idx="1987">
                  <c:v>42823</c:v>
                </c:pt>
                <c:pt idx="1988">
                  <c:v>42822</c:v>
                </c:pt>
                <c:pt idx="1989">
                  <c:v>42821</c:v>
                </c:pt>
                <c:pt idx="1990">
                  <c:v>42818</c:v>
                </c:pt>
                <c:pt idx="1991">
                  <c:v>42817</c:v>
                </c:pt>
                <c:pt idx="1992">
                  <c:v>42816</c:v>
                </c:pt>
                <c:pt idx="1993">
                  <c:v>42815</c:v>
                </c:pt>
                <c:pt idx="1994">
                  <c:v>42814</c:v>
                </c:pt>
                <c:pt idx="1995">
                  <c:v>42811</c:v>
                </c:pt>
                <c:pt idx="1996">
                  <c:v>42810</c:v>
                </c:pt>
                <c:pt idx="1997">
                  <c:v>42809</c:v>
                </c:pt>
                <c:pt idx="1998">
                  <c:v>42808</c:v>
                </c:pt>
                <c:pt idx="1999">
                  <c:v>42807</c:v>
                </c:pt>
                <c:pt idx="2000">
                  <c:v>42804</c:v>
                </c:pt>
                <c:pt idx="2001">
                  <c:v>42803</c:v>
                </c:pt>
                <c:pt idx="2002">
                  <c:v>42802</c:v>
                </c:pt>
                <c:pt idx="2003">
                  <c:v>42801</c:v>
                </c:pt>
                <c:pt idx="2004">
                  <c:v>42800</c:v>
                </c:pt>
                <c:pt idx="2005">
                  <c:v>42797</c:v>
                </c:pt>
                <c:pt idx="2006">
                  <c:v>42796</c:v>
                </c:pt>
                <c:pt idx="2007">
                  <c:v>42795</c:v>
                </c:pt>
                <c:pt idx="2008">
                  <c:v>42794</c:v>
                </c:pt>
                <c:pt idx="2009">
                  <c:v>42793</c:v>
                </c:pt>
                <c:pt idx="2010">
                  <c:v>42790</c:v>
                </c:pt>
                <c:pt idx="2011">
                  <c:v>42789</c:v>
                </c:pt>
                <c:pt idx="2012">
                  <c:v>42788</c:v>
                </c:pt>
                <c:pt idx="2013">
                  <c:v>42787</c:v>
                </c:pt>
                <c:pt idx="2014">
                  <c:v>42786</c:v>
                </c:pt>
                <c:pt idx="2015">
                  <c:v>42783</c:v>
                </c:pt>
                <c:pt idx="2016">
                  <c:v>42782</c:v>
                </c:pt>
                <c:pt idx="2017">
                  <c:v>42781</c:v>
                </c:pt>
                <c:pt idx="2018">
                  <c:v>42780</c:v>
                </c:pt>
                <c:pt idx="2019">
                  <c:v>42779</c:v>
                </c:pt>
                <c:pt idx="2020">
                  <c:v>42776</c:v>
                </c:pt>
                <c:pt idx="2021">
                  <c:v>42775</c:v>
                </c:pt>
                <c:pt idx="2022">
                  <c:v>42774</c:v>
                </c:pt>
                <c:pt idx="2023">
                  <c:v>42773</c:v>
                </c:pt>
                <c:pt idx="2024">
                  <c:v>42772</c:v>
                </c:pt>
                <c:pt idx="2025">
                  <c:v>42769</c:v>
                </c:pt>
                <c:pt idx="2026">
                  <c:v>42768</c:v>
                </c:pt>
                <c:pt idx="2027">
                  <c:v>42767</c:v>
                </c:pt>
                <c:pt idx="2028">
                  <c:v>42766</c:v>
                </c:pt>
                <c:pt idx="2029">
                  <c:v>42765</c:v>
                </c:pt>
                <c:pt idx="2030">
                  <c:v>42762</c:v>
                </c:pt>
                <c:pt idx="2031">
                  <c:v>42761</c:v>
                </c:pt>
                <c:pt idx="2032">
                  <c:v>42760</c:v>
                </c:pt>
                <c:pt idx="2033">
                  <c:v>42759</c:v>
                </c:pt>
                <c:pt idx="2034">
                  <c:v>42758</c:v>
                </c:pt>
                <c:pt idx="2035">
                  <c:v>42755</c:v>
                </c:pt>
                <c:pt idx="2036">
                  <c:v>42754</c:v>
                </c:pt>
                <c:pt idx="2037">
                  <c:v>42753</c:v>
                </c:pt>
                <c:pt idx="2038">
                  <c:v>42752</c:v>
                </c:pt>
                <c:pt idx="2039">
                  <c:v>42751</c:v>
                </c:pt>
                <c:pt idx="2040">
                  <c:v>42748</c:v>
                </c:pt>
                <c:pt idx="2041">
                  <c:v>42747</c:v>
                </c:pt>
                <c:pt idx="2042">
                  <c:v>42746</c:v>
                </c:pt>
                <c:pt idx="2043">
                  <c:v>42745</c:v>
                </c:pt>
                <c:pt idx="2044">
                  <c:v>42744</c:v>
                </c:pt>
                <c:pt idx="2045">
                  <c:v>42741</c:v>
                </c:pt>
                <c:pt idx="2046">
                  <c:v>42740</c:v>
                </c:pt>
                <c:pt idx="2047">
                  <c:v>42739</c:v>
                </c:pt>
                <c:pt idx="2048">
                  <c:v>42738</c:v>
                </c:pt>
                <c:pt idx="2049">
                  <c:v>42737</c:v>
                </c:pt>
                <c:pt idx="2050">
                  <c:v>42734</c:v>
                </c:pt>
                <c:pt idx="2051">
                  <c:v>42733</c:v>
                </c:pt>
                <c:pt idx="2052">
                  <c:v>42732</c:v>
                </c:pt>
                <c:pt idx="2053">
                  <c:v>42731</c:v>
                </c:pt>
                <c:pt idx="2054">
                  <c:v>42730</c:v>
                </c:pt>
                <c:pt idx="2055">
                  <c:v>42727</c:v>
                </c:pt>
                <c:pt idx="2056">
                  <c:v>42726</c:v>
                </c:pt>
                <c:pt idx="2057">
                  <c:v>42725</c:v>
                </c:pt>
                <c:pt idx="2058">
                  <c:v>42724</c:v>
                </c:pt>
                <c:pt idx="2059">
                  <c:v>42723</c:v>
                </c:pt>
                <c:pt idx="2060">
                  <c:v>42720</c:v>
                </c:pt>
                <c:pt idx="2061">
                  <c:v>42719</c:v>
                </c:pt>
                <c:pt idx="2062">
                  <c:v>42718</c:v>
                </c:pt>
                <c:pt idx="2063">
                  <c:v>42717</c:v>
                </c:pt>
                <c:pt idx="2064">
                  <c:v>42716</c:v>
                </c:pt>
                <c:pt idx="2065">
                  <c:v>42713</c:v>
                </c:pt>
                <c:pt idx="2066">
                  <c:v>42712</c:v>
                </c:pt>
                <c:pt idx="2067">
                  <c:v>42711</c:v>
                </c:pt>
                <c:pt idx="2068">
                  <c:v>42710</c:v>
                </c:pt>
                <c:pt idx="2069">
                  <c:v>42709</c:v>
                </c:pt>
                <c:pt idx="2070">
                  <c:v>42706</c:v>
                </c:pt>
                <c:pt idx="2071">
                  <c:v>42705</c:v>
                </c:pt>
                <c:pt idx="2072">
                  <c:v>42704</c:v>
                </c:pt>
                <c:pt idx="2073">
                  <c:v>42703</c:v>
                </c:pt>
                <c:pt idx="2074">
                  <c:v>42702</c:v>
                </c:pt>
                <c:pt idx="2075">
                  <c:v>42699</c:v>
                </c:pt>
                <c:pt idx="2076">
                  <c:v>42698</c:v>
                </c:pt>
                <c:pt idx="2077">
                  <c:v>42697</c:v>
                </c:pt>
                <c:pt idx="2078">
                  <c:v>42696</c:v>
                </c:pt>
                <c:pt idx="2079">
                  <c:v>42695</c:v>
                </c:pt>
                <c:pt idx="2080">
                  <c:v>42692</c:v>
                </c:pt>
                <c:pt idx="2081">
                  <c:v>42691</c:v>
                </c:pt>
                <c:pt idx="2082">
                  <c:v>42690</c:v>
                </c:pt>
                <c:pt idx="2083">
                  <c:v>42689</c:v>
                </c:pt>
                <c:pt idx="2084">
                  <c:v>42688</c:v>
                </c:pt>
                <c:pt idx="2085">
                  <c:v>42685</c:v>
                </c:pt>
                <c:pt idx="2086">
                  <c:v>42684</c:v>
                </c:pt>
                <c:pt idx="2087">
                  <c:v>42683</c:v>
                </c:pt>
                <c:pt idx="2088">
                  <c:v>42682</c:v>
                </c:pt>
                <c:pt idx="2089">
                  <c:v>42681</c:v>
                </c:pt>
                <c:pt idx="2090">
                  <c:v>42678</c:v>
                </c:pt>
                <c:pt idx="2091">
                  <c:v>42677</c:v>
                </c:pt>
                <c:pt idx="2092">
                  <c:v>42676</c:v>
                </c:pt>
                <c:pt idx="2093">
                  <c:v>42675</c:v>
                </c:pt>
                <c:pt idx="2094">
                  <c:v>42674</c:v>
                </c:pt>
                <c:pt idx="2095">
                  <c:v>42671</c:v>
                </c:pt>
                <c:pt idx="2096">
                  <c:v>42670</c:v>
                </c:pt>
                <c:pt idx="2097">
                  <c:v>42669</c:v>
                </c:pt>
                <c:pt idx="2098">
                  <c:v>42668</c:v>
                </c:pt>
                <c:pt idx="2099">
                  <c:v>42667</c:v>
                </c:pt>
                <c:pt idx="2100">
                  <c:v>42664</c:v>
                </c:pt>
                <c:pt idx="2101">
                  <c:v>42663</c:v>
                </c:pt>
                <c:pt idx="2102">
                  <c:v>42662</c:v>
                </c:pt>
                <c:pt idx="2103">
                  <c:v>42661</c:v>
                </c:pt>
                <c:pt idx="2104">
                  <c:v>42660</c:v>
                </c:pt>
                <c:pt idx="2105">
                  <c:v>42657</c:v>
                </c:pt>
                <c:pt idx="2106">
                  <c:v>42656</c:v>
                </c:pt>
                <c:pt idx="2107">
                  <c:v>42655</c:v>
                </c:pt>
                <c:pt idx="2108">
                  <c:v>42654</c:v>
                </c:pt>
                <c:pt idx="2109">
                  <c:v>42653</c:v>
                </c:pt>
                <c:pt idx="2110">
                  <c:v>42650</c:v>
                </c:pt>
                <c:pt idx="2111">
                  <c:v>42649</c:v>
                </c:pt>
                <c:pt idx="2112">
                  <c:v>42648</c:v>
                </c:pt>
                <c:pt idx="2113">
                  <c:v>42647</c:v>
                </c:pt>
                <c:pt idx="2114">
                  <c:v>42646</c:v>
                </c:pt>
                <c:pt idx="2115">
                  <c:v>42643</c:v>
                </c:pt>
                <c:pt idx="2116">
                  <c:v>42642</c:v>
                </c:pt>
                <c:pt idx="2117">
                  <c:v>42641</c:v>
                </c:pt>
                <c:pt idx="2118">
                  <c:v>42640</c:v>
                </c:pt>
                <c:pt idx="2119">
                  <c:v>42639</c:v>
                </c:pt>
                <c:pt idx="2120">
                  <c:v>42636</c:v>
                </c:pt>
                <c:pt idx="2121">
                  <c:v>42635</c:v>
                </c:pt>
                <c:pt idx="2122">
                  <c:v>42634</c:v>
                </c:pt>
                <c:pt idx="2123">
                  <c:v>42633</c:v>
                </c:pt>
                <c:pt idx="2124">
                  <c:v>42632</c:v>
                </c:pt>
                <c:pt idx="2125">
                  <c:v>42629</c:v>
                </c:pt>
                <c:pt idx="2126">
                  <c:v>42628</c:v>
                </c:pt>
                <c:pt idx="2127">
                  <c:v>42627</c:v>
                </c:pt>
                <c:pt idx="2128">
                  <c:v>42626</c:v>
                </c:pt>
                <c:pt idx="2129">
                  <c:v>42625</c:v>
                </c:pt>
                <c:pt idx="2130">
                  <c:v>42622</c:v>
                </c:pt>
                <c:pt idx="2131">
                  <c:v>42621</c:v>
                </c:pt>
                <c:pt idx="2132">
                  <c:v>42620</c:v>
                </c:pt>
                <c:pt idx="2133">
                  <c:v>42619</c:v>
                </c:pt>
                <c:pt idx="2134">
                  <c:v>42618</c:v>
                </c:pt>
                <c:pt idx="2135">
                  <c:v>42615</c:v>
                </c:pt>
                <c:pt idx="2136">
                  <c:v>42614</c:v>
                </c:pt>
                <c:pt idx="2137">
                  <c:v>42613</c:v>
                </c:pt>
                <c:pt idx="2138">
                  <c:v>42612</c:v>
                </c:pt>
                <c:pt idx="2139">
                  <c:v>42611</c:v>
                </c:pt>
                <c:pt idx="2140">
                  <c:v>42608</c:v>
                </c:pt>
                <c:pt idx="2141">
                  <c:v>42607</c:v>
                </c:pt>
                <c:pt idx="2142">
                  <c:v>42606</c:v>
                </c:pt>
                <c:pt idx="2143">
                  <c:v>42605</c:v>
                </c:pt>
                <c:pt idx="2144">
                  <c:v>42604</c:v>
                </c:pt>
                <c:pt idx="2145">
                  <c:v>42601</c:v>
                </c:pt>
                <c:pt idx="2146">
                  <c:v>42600</c:v>
                </c:pt>
                <c:pt idx="2147">
                  <c:v>42599</c:v>
                </c:pt>
                <c:pt idx="2148">
                  <c:v>42598</c:v>
                </c:pt>
                <c:pt idx="2149">
                  <c:v>42597</c:v>
                </c:pt>
                <c:pt idx="2150">
                  <c:v>42594</c:v>
                </c:pt>
                <c:pt idx="2151">
                  <c:v>42593</c:v>
                </c:pt>
                <c:pt idx="2152">
                  <c:v>42592</c:v>
                </c:pt>
                <c:pt idx="2153">
                  <c:v>42591</c:v>
                </c:pt>
                <c:pt idx="2154">
                  <c:v>42590</c:v>
                </c:pt>
                <c:pt idx="2155">
                  <c:v>42587</c:v>
                </c:pt>
                <c:pt idx="2156">
                  <c:v>42586</c:v>
                </c:pt>
                <c:pt idx="2157">
                  <c:v>42585</c:v>
                </c:pt>
                <c:pt idx="2158">
                  <c:v>42584</c:v>
                </c:pt>
                <c:pt idx="2159">
                  <c:v>42583</c:v>
                </c:pt>
                <c:pt idx="2160">
                  <c:v>42580</c:v>
                </c:pt>
                <c:pt idx="2161">
                  <c:v>42579</c:v>
                </c:pt>
                <c:pt idx="2162">
                  <c:v>42578</c:v>
                </c:pt>
                <c:pt idx="2163">
                  <c:v>42577</c:v>
                </c:pt>
                <c:pt idx="2164">
                  <c:v>42576</c:v>
                </c:pt>
                <c:pt idx="2165">
                  <c:v>42573</c:v>
                </c:pt>
                <c:pt idx="2166">
                  <c:v>42572</c:v>
                </c:pt>
                <c:pt idx="2167">
                  <c:v>42571</c:v>
                </c:pt>
                <c:pt idx="2168">
                  <c:v>42570</c:v>
                </c:pt>
                <c:pt idx="2169">
                  <c:v>42569</c:v>
                </c:pt>
                <c:pt idx="2170">
                  <c:v>42566</c:v>
                </c:pt>
                <c:pt idx="2171">
                  <c:v>42565</c:v>
                </c:pt>
                <c:pt idx="2172">
                  <c:v>42564</c:v>
                </c:pt>
                <c:pt idx="2173">
                  <c:v>42563</c:v>
                </c:pt>
                <c:pt idx="2174">
                  <c:v>42562</c:v>
                </c:pt>
                <c:pt idx="2175">
                  <c:v>42559</c:v>
                </c:pt>
                <c:pt idx="2176">
                  <c:v>42558</c:v>
                </c:pt>
                <c:pt idx="2177">
                  <c:v>42557</c:v>
                </c:pt>
                <c:pt idx="2178">
                  <c:v>42556</c:v>
                </c:pt>
                <c:pt idx="2179">
                  <c:v>42555</c:v>
                </c:pt>
                <c:pt idx="2180">
                  <c:v>42552</c:v>
                </c:pt>
                <c:pt idx="2181">
                  <c:v>42551</c:v>
                </c:pt>
                <c:pt idx="2182">
                  <c:v>42550</c:v>
                </c:pt>
                <c:pt idx="2183">
                  <c:v>42549</c:v>
                </c:pt>
                <c:pt idx="2184">
                  <c:v>42548</c:v>
                </c:pt>
                <c:pt idx="2185">
                  <c:v>42545</c:v>
                </c:pt>
                <c:pt idx="2186">
                  <c:v>42544</c:v>
                </c:pt>
                <c:pt idx="2187">
                  <c:v>42543</c:v>
                </c:pt>
                <c:pt idx="2188">
                  <c:v>42542</c:v>
                </c:pt>
                <c:pt idx="2189">
                  <c:v>42541</c:v>
                </c:pt>
                <c:pt idx="2190">
                  <c:v>42538</c:v>
                </c:pt>
                <c:pt idx="2191">
                  <c:v>42537</c:v>
                </c:pt>
                <c:pt idx="2192">
                  <c:v>42536</c:v>
                </c:pt>
                <c:pt idx="2193">
                  <c:v>42535</c:v>
                </c:pt>
                <c:pt idx="2194">
                  <c:v>42534</c:v>
                </c:pt>
                <c:pt idx="2195">
                  <c:v>42531</c:v>
                </c:pt>
                <c:pt idx="2196">
                  <c:v>42530</c:v>
                </c:pt>
                <c:pt idx="2197">
                  <c:v>42529</c:v>
                </c:pt>
                <c:pt idx="2198">
                  <c:v>42528</c:v>
                </c:pt>
                <c:pt idx="2199">
                  <c:v>42527</c:v>
                </c:pt>
                <c:pt idx="2200">
                  <c:v>42524</c:v>
                </c:pt>
                <c:pt idx="2201">
                  <c:v>42523</c:v>
                </c:pt>
                <c:pt idx="2202">
                  <c:v>42522</c:v>
                </c:pt>
                <c:pt idx="2203">
                  <c:v>42521</c:v>
                </c:pt>
                <c:pt idx="2204">
                  <c:v>42520</c:v>
                </c:pt>
                <c:pt idx="2205">
                  <c:v>42517</c:v>
                </c:pt>
                <c:pt idx="2206">
                  <c:v>42516</c:v>
                </c:pt>
                <c:pt idx="2207">
                  <c:v>42515</c:v>
                </c:pt>
                <c:pt idx="2208">
                  <c:v>42514</c:v>
                </c:pt>
                <c:pt idx="2209">
                  <c:v>42513</c:v>
                </c:pt>
                <c:pt idx="2210">
                  <c:v>42510</c:v>
                </c:pt>
                <c:pt idx="2211">
                  <c:v>42509</c:v>
                </c:pt>
                <c:pt idx="2212">
                  <c:v>42508</c:v>
                </c:pt>
                <c:pt idx="2213">
                  <c:v>42507</c:v>
                </c:pt>
                <c:pt idx="2214">
                  <c:v>42506</c:v>
                </c:pt>
                <c:pt idx="2215">
                  <c:v>42503</c:v>
                </c:pt>
                <c:pt idx="2216">
                  <c:v>42502</c:v>
                </c:pt>
                <c:pt idx="2217">
                  <c:v>42501</c:v>
                </c:pt>
                <c:pt idx="2218">
                  <c:v>42500</c:v>
                </c:pt>
                <c:pt idx="2219">
                  <c:v>42499</c:v>
                </c:pt>
                <c:pt idx="2220">
                  <c:v>42496</c:v>
                </c:pt>
                <c:pt idx="2221">
                  <c:v>42495</c:v>
                </c:pt>
                <c:pt idx="2222">
                  <c:v>42494</c:v>
                </c:pt>
                <c:pt idx="2223">
                  <c:v>42493</c:v>
                </c:pt>
                <c:pt idx="2224">
                  <c:v>42492</c:v>
                </c:pt>
                <c:pt idx="2225">
                  <c:v>42489</c:v>
                </c:pt>
                <c:pt idx="2226">
                  <c:v>42488</c:v>
                </c:pt>
                <c:pt idx="2227">
                  <c:v>42487</c:v>
                </c:pt>
                <c:pt idx="2228">
                  <c:v>42486</c:v>
                </c:pt>
                <c:pt idx="2229">
                  <c:v>42485</c:v>
                </c:pt>
                <c:pt idx="2230">
                  <c:v>42482</c:v>
                </c:pt>
                <c:pt idx="2231">
                  <c:v>42481</c:v>
                </c:pt>
                <c:pt idx="2232">
                  <c:v>42480</c:v>
                </c:pt>
                <c:pt idx="2233">
                  <c:v>42479</c:v>
                </c:pt>
                <c:pt idx="2234">
                  <c:v>42478</c:v>
                </c:pt>
                <c:pt idx="2235">
                  <c:v>42475</c:v>
                </c:pt>
                <c:pt idx="2236">
                  <c:v>42474</c:v>
                </c:pt>
                <c:pt idx="2237">
                  <c:v>42473</c:v>
                </c:pt>
                <c:pt idx="2238">
                  <c:v>42472</c:v>
                </c:pt>
                <c:pt idx="2239">
                  <c:v>42471</c:v>
                </c:pt>
                <c:pt idx="2240">
                  <c:v>42468</c:v>
                </c:pt>
                <c:pt idx="2241">
                  <c:v>42467</c:v>
                </c:pt>
                <c:pt idx="2242">
                  <c:v>42466</c:v>
                </c:pt>
                <c:pt idx="2243">
                  <c:v>42465</c:v>
                </c:pt>
                <c:pt idx="2244">
                  <c:v>42464</c:v>
                </c:pt>
                <c:pt idx="2245">
                  <c:v>42461</c:v>
                </c:pt>
                <c:pt idx="2246">
                  <c:v>42460</c:v>
                </c:pt>
                <c:pt idx="2247">
                  <c:v>42459</c:v>
                </c:pt>
                <c:pt idx="2248">
                  <c:v>42458</c:v>
                </c:pt>
                <c:pt idx="2249">
                  <c:v>42457</c:v>
                </c:pt>
                <c:pt idx="2250">
                  <c:v>42454</c:v>
                </c:pt>
                <c:pt idx="2251">
                  <c:v>42453</c:v>
                </c:pt>
                <c:pt idx="2252">
                  <c:v>42452</c:v>
                </c:pt>
                <c:pt idx="2253">
                  <c:v>42451</c:v>
                </c:pt>
                <c:pt idx="2254">
                  <c:v>42450</c:v>
                </c:pt>
                <c:pt idx="2255">
                  <c:v>42447</c:v>
                </c:pt>
                <c:pt idx="2256">
                  <c:v>42446</c:v>
                </c:pt>
                <c:pt idx="2257">
                  <c:v>42445</c:v>
                </c:pt>
                <c:pt idx="2258">
                  <c:v>42444</c:v>
                </c:pt>
                <c:pt idx="2259">
                  <c:v>42443</c:v>
                </c:pt>
                <c:pt idx="2260">
                  <c:v>42440</c:v>
                </c:pt>
                <c:pt idx="2261">
                  <c:v>42439</c:v>
                </c:pt>
                <c:pt idx="2262">
                  <c:v>42438</c:v>
                </c:pt>
                <c:pt idx="2263">
                  <c:v>42437</c:v>
                </c:pt>
                <c:pt idx="2264">
                  <c:v>42436</c:v>
                </c:pt>
                <c:pt idx="2265">
                  <c:v>42433</c:v>
                </c:pt>
                <c:pt idx="2266">
                  <c:v>42432</c:v>
                </c:pt>
                <c:pt idx="2267">
                  <c:v>42431</c:v>
                </c:pt>
                <c:pt idx="2268">
                  <c:v>42430</c:v>
                </c:pt>
                <c:pt idx="2269">
                  <c:v>42429</c:v>
                </c:pt>
                <c:pt idx="2270">
                  <c:v>42426</c:v>
                </c:pt>
                <c:pt idx="2271">
                  <c:v>42425</c:v>
                </c:pt>
                <c:pt idx="2272">
                  <c:v>42424</c:v>
                </c:pt>
                <c:pt idx="2273">
                  <c:v>42423</c:v>
                </c:pt>
                <c:pt idx="2274">
                  <c:v>42422</c:v>
                </c:pt>
                <c:pt idx="2275">
                  <c:v>42419</c:v>
                </c:pt>
                <c:pt idx="2276">
                  <c:v>42418</c:v>
                </c:pt>
                <c:pt idx="2277">
                  <c:v>42417</c:v>
                </c:pt>
                <c:pt idx="2278">
                  <c:v>42416</c:v>
                </c:pt>
                <c:pt idx="2279">
                  <c:v>42415</c:v>
                </c:pt>
                <c:pt idx="2280">
                  <c:v>42412</c:v>
                </c:pt>
                <c:pt idx="2281">
                  <c:v>42411</c:v>
                </c:pt>
                <c:pt idx="2282">
                  <c:v>42410</c:v>
                </c:pt>
                <c:pt idx="2283">
                  <c:v>42409</c:v>
                </c:pt>
                <c:pt idx="2284">
                  <c:v>42408</c:v>
                </c:pt>
                <c:pt idx="2285">
                  <c:v>42405</c:v>
                </c:pt>
                <c:pt idx="2286">
                  <c:v>42404</c:v>
                </c:pt>
                <c:pt idx="2287">
                  <c:v>42403</c:v>
                </c:pt>
                <c:pt idx="2288">
                  <c:v>42402</c:v>
                </c:pt>
                <c:pt idx="2289">
                  <c:v>42401</c:v>
                </c:pt>
                <c:pt idx="2290">
                  <c:v>42398</c:v>
                </c:pt>
                <c:pt idx="2291">
                  <c:v>42397</c:v>
                </c:pt>
                <c:pt idx="2292">
                  <c:v>42396</c:v>
                </c:pt>
                <c:pt idx="2293">
                  <c:v>42395</c:v>
                </c:pt>
                <c:pt idx="2294">
                  <c:v>42394</c:v>
                </c:pt>
                <c:pt idx="2295">
                  <c:v>42391</c:v>
                </c:pt>
                <c:pt idx="2296">
                  <c:v>42390</c:v>
                </c:pt>
                <c:pt idx="2297">
                  <c:v>42389</c:v>
                </c:pt>
                <c:pt idx="2298">
                  <c:v>42388</c:v>
                </c:pt>
                <c:pt idx="2299">
                  <c:v>42387</c:v>
                </c:pt>
                <c:pt idx="2300">
                  <c:v>42384</c:v>
                </c:pt>
                <c:pt idx="2301">
                  <c:v>42383</c:v>
                </c:pt>
                <c:pt idx="2302">
                  <c:v>42382</c:v>
                </c:pt>
                <c:pt idx="2303">
                  <c:v>42381</c:v>
                </c:pt>
                <c:pt idx="2304">
                  <c:v>42380</c:v>
                </c:pt>
                <c:pt idx="2305">
                  <c:v>42377</c:v>
                </c:pt>
                <c:pt idx="2306">
                  <c:v>42376</c:v>
                </c:pt>
                <c:pt idx="2307">
                  <c:v>42375</c:v>
                </c:pt>
                <c:pt idx="2308">
                  <c:v>42374</c:v>
                </c:pt>
                <c:pt idx="2309">
                  <c:v>42373</c:v>
                </c:pt>
                <c:pt idx="2310">
                  <c:v>42369</c:v>
                </c:pt>
                <c:pt idx="2311">
                  <c:v>42368</c:v>
                </c:pt>
                <c:pt idx="2312">
                  <c:v>42367</c:v>
                </c:pt>
                <c:pt idx="2313">
                  <c:v>42366</c:v>
                </c:pt>
                <c:pt idx="2314">
                  <c:v>42363</c:v>
                </c:pt>
                <c:pt idx="2315">
                  <c:v>42362</c:v>
                </c:pt>
                <c:pt idx="2316">
                  <c:v>42361</c:v>
                </c:pt>
                <c:pt idx="2317">
                  <c:v>42360</c:v>
                </c:pt>
                <c:pt idx="2318">
                  <c:v>42359</c:v>
                </c:pt>
                <c:pt idx="2319">
                  <c:v>42356</c:v>
                </c:pt>
                <c:pt idx="2320">
                  <c:v>42355</c:v>
                </c:pt>
                <c:pt idx="2321">
                  <c:v>42354</c:v>
                </c:pt>
                <c:pt idx="2322">
                  <c:v>42353</c:v>
                </c:pt>
                <c:pt idx="2323">
                  <c:v>42352</c:v>
                </c:pt>
                <c:pt idx="2324">
                  <c:v>42349</c:v>
                </c:pt>
                <c:pt idx="2325">
                  <c:v>42348</c:v>
                </c:pt>
                <c:pt idx="2326">
                  <c:v>42347</c:v>
                </c:pt>
                <c:pt idx="2327">
                  <c:v>42346</c:v>
                </c:pt>
                <c:pt idx="2328">
                  <c:v>42345</c:v>
                </c:pt>
                <c:pt idx="2329">
                  <c:v>42342</c:v>
                </c:pt>
                <c:pt idx="2330">
                  <c:v>42341</c:v>
                </c:pt>
                <c:pt idx="2331">
                  <c:v>42340</c:v>
                </c:pt>
                <c:pt idx="2332">
                  <c:v>42339</c:v>
                </c:pt>
                <c:pt idx="2333">
                  <c:v>42338</c:v>
                </c:pt>
                <c:pt idx="2334">
                  <c:v>42335</c:v>
                </c:pt>
                <c:pt idx="2335">
                  <c:v>42334</c:v>
                </c:pt>
                <c:pt idx="2336">
                  <c:v>42333</c:v>
                </c:pt>
                <c:pt idx="2337">
                  <c:v>42332</c:v>
                </c:pt>
                <c:pt idx="2338">
                  <c:v>42331</c:v>
                </c:pt>
                <c:pt idx="2339">
                  <c:v>42328</c:v>
                </c:pt>
                <c:pt idx="2340">
                  <c:v>42327</c:v>
                </c:pt>
                <c:pt idx="2341">
                  <c:v>42326</c:v>
                </c:pt>
                <c:pt idx="2342">
                  <c:v>42325</c:v>
                </c:pt>
                <c:pt idx="2343">
                  <c:v>42324</c:v>
                </c:pt>
                <c:pt idx="2344">
                  <c:v>42321</c:v>
                </c:pt>
                <c:pt idx="2345">
                  <c:v>42320</c:v>
                </c:pt>
                <c:pt idx="2346">
                  <c:v>42319</c:v>
                </c:pt>
                <c:pt idx="2347">
                  <c:v>42318</c:v>
                </c:pt>
                <c:pt idx="2348">
                  <c:v>42317</c:v>
                </c:pt>
                <c:pt idx="2349">
                  <c:v>42314</c:v>
                </c:pt>
                <c:pt idx="2350">
                  <c:v>42313</c:v>
                </c:pt>
                <c:pt idx="2351">
                  <c:v>42312</c:v>
                </c:pt>
                <c:pt idx="2352">
                  <c:v>42311</c:v>
                </c:pt>
                <c:pt idx="2353">
                  <c:v>42310</c:v>
                </c:pt>
                <c:pt idx="2354">
                  <c:v>42307</c:v>
                </c:pt>
                <c:pt idx="2355">
                  <c:v>42306</c:v>
                </c:pt>
                <c:pt idx="2356">
                  <c:v>42305</c:v>
                </c:pt>
                <c:pt idx="2357">
                  <c:v>42304</c:v>
                </c:pt>
                <c:pt idx="2358">
                  <c:v>42303</c:v>
                </c:pt>
                <c:pt idx="2359">
                  <c:v>42300</c:v>
                </c:pt>
                <c:pt idx="2360">
                  <c:v>42299</c:v>
                </c:pt>
                <c:pt idx="2361">
                  <c:v>42298</c:v>
                </c:pt>
                <c:pt idx="2362">
                  <c:v>42297</c:v>
                </c:pt>
                <c:pt idx="2363">
                  <c:v>42296</c:v>
                </c:pt>
                <c:pt idx="2364">
                  <c:v>42293</c:v>
                </c:pt>
                <c:pt idx="2365">
                  <c:v>42292</c:v>
                </c:pt>
                <c:pt idx="2366">
                  <c:v>42291</c:v>
                </c:pt>
                <c:pt idx="2367">
                  <c:v>42290</c:v>
                </c:pt>
                <c:pt idx="2368">
                  <c:v>42289</c:v>
                </c:pt>
                <c:pt idx="2369">
                  <c:v>42286</c:v>
                </c:pt>
                <c:pt idx="2370">
                  <c:v>42285</c:v>
                </c:pt>
                <c:pt idx="2371">
                  <c:v>42284</c:v>
                </c:pt>
                <c:pt idx="2372">
                  <c:v>42283</c:v>
                </c:pt>
                <c:pt idx="2373">
                  <c:v>42282</c:v>
                </c:pt>
                <c:pt idx="2374">
                  <c:v>42279</c:v>
                </c:pt>
                <c:pt idx="2375">
                  <c:v>42278</c:v>
                </c:pt>
                <c:pt idx="2376">
                  <c:v>42277</c:v>
                </c:pt>
                <c:pt idx="2377">
                  <c:v>42276</c:v>
                </c:pt>
                <c:pt idx="2378">
                  <c:v>42275</c:v>
                </c:pt>
                <c:pt idx="2379">
                  <c:v>42272</c:v>
                </c:pt>
                <c:pt idx="2380">
                  <c:v>42271</c:v>
                </c:pt>
                <c:pt idx="2381">
                  <c:v>42270</c:v>
                </c:pt>
                <c:pt idx="2382">
                  <c:v>42269</c:v>
                </c:pt>
                <c:pt idx="2383">
                  <c:v>42268</c:v>
                </c:pt>
                <c:pt idx="2384">
                  <c:v>42265</c:v>
                </c:pt>
                <c:pt idx="2385">
                  <c:v>42264</c:v>
                </c:pt>
                <c:pt idx="2386">
                  <c:v>42263</c:v>
                </c:pt>
                <c:pt idx="2387">
                  <c:v>42262</c:v>
                </c:pt>
                <c:pt idx="2388">
                  <c:v>42261</c:v>
                </c:pt>
                <c:pt idx="2389">
                  <c:v>42258</c:v>
                </c:pt>
                <c:pt idx="2390">
                  <c:v>42257</c:v>
                </c:pt>
                <c:pt idx="2391">
                  <c:v>42256</c:v>
                </c:pt>
                <c:pt idx="2392">
                  <c:v>42255</c:v>
                </c:pt>
                <c:pt idx="2393">
                  <c:v>42254</c:v>
                </c:pt>
                <c:pt idx="2394">
                  <c:v>42251</c:v>
                </c:pt>
                <c:pt idx="2395">
                  <c:v>42250</c:v>
                </c:pt>
                <c:pt idx="2396">
                  <c:v>42249</c:v>
                </c:pt>
                <c:pt idx="2397">
                  <c:v>42248</c:v>
                </c:pt>
                <c:pt idx="2398">
                  <c:v>42247</c:v>
                </c:pt>
                <c:pt idx="2399">
                  <c:v>42244</c:v>
                </c:pt>
                <c:pt idx="2400">
                  <c:v>42243</c:v>
                </c:pt>
                <c:pt idx="2401">
                  <c:v>42242</c:v>
                </c:pt>
                <c:pt idx="2402">
                  <c:v>42241</c:v>
                </c:pt>
                <c:pt idx="2403">
                  <c:v>42240</c:v>
                </c:pt>
                <c:pt idx="2404">
                  <c:v>42237</c:v>
                </c:pt>
                <c:pt idx="2405">
                  <c:v>42236</c:v>
                </c:pt>
                <c:pt idx="2406">
                  <c:v>42235</c:v>
                </c:pt>
                <c:pt idx="2407">
                  <c:v>42234</c:v>
                </c:pt>
                <c:pt idx="2408">
                  <c:v>42233</c:v>
                </c:pt>
                <c:pt idx="2409">
                  <c:v>42230</c:v>
                </c:pt>
                <c:pt idx="2410">
                  <c:v>42229</c:v>
                </c:pt>
                <c:pt idx="2411">
                  <c:v>42228</c:v>
                </c:pt>
                <c:pt idx="2412">
                  <c:v>42227</c:v>
                </c:pt>
                <c:pt idx="2413">
                  <c:v>42226</c:v>
                </c:pt>
                <c:pt idx="2414">
                  <c:v>42223</c:v>
                </c:pt>
                <c:pt idx="2415">
                  <c:v>42222</c:v>
                </c:pt>
                <c:pt idx="2416">
                  <c:v>42221</c:v>
                </c:pt>
                <c:pt idx="2417">
                  <c:v>42220</c:v>
                </c:pt>
                <c:pt idx="2418">
                  <c:v>42219</c:v>
                </c:pt>
                <c:pt idx="2419">
                  <c:v>42216</c:v>
                </c:pt>
                <c:pt idx="2420">
                  <c:v>42215</c:v>
                </c:pt>
                <c:pt idx="2421">
                  <c:v>42214</c:v>
                </c:pt>
                <c:pt idx="2422">
                  <c:v>42213</c:v>
                </c:pt>
                <c:pt idx="2423">
                  <c:v>42212</c:v>
                </c:pt>
                <c:pt idx="2424">
                  <c:v>42209</c:v>
                </c:pt>
                <c:pt idx="2425">
                  <c:v>42208</c:v>
                </c:pt>
                <c:pt idx="2426">
                  <c:v>42207</c:v>
                </c:pt>
                <c:pt idx="2427">
                  <c:v>42206</c:v>
                </c:pt>
                <c:pt idx="2428">
                  <c:v>42205</c:v>
                </c:pt>
                <c:pt idx="2429">
                  <c:v>42202</c:v>
                </c:pt>
                <c:pt idx="2430">
                  <c:v>42201</c:v>
                </c:pt>
                <c:pt idx="2431">
                  <c:v>42200</c:v>
                </c:pt>
                <c:pt idx="2432">
                  <c:v>42199</c:v>
                </c:pt>
                <c:pt idx="2433">
                  <c:v>42198</c:v>
                </c:pt>
                <c:pt idx="2434">
                  <c:v>42195</c:v>
                </c:pt>
                <c:pt idx="2435">
                  <c:v>42194</c:v>
                </c:pt>
                <c:pt idx="2436">
                  <c:v>42193</c:v>
                </c:pt>
                <c:pt idx="2437">
                  <c:v>42192</c:v>
                </c:pt>
                <c:pt idx="2438">
                  <c:v>42191</c:v>
                </c:pt>
                <c:pt idx="2439">
                  <c:v>42188</c:v>
                </c:pt>
                <c:pt idx="2440">
                  <c:v>42187</c:v>
                </c:pt>
                <c:pt idx="2441">
                  <c:v>42186</c:v>
                </c:pt>
                <c:pt idx="2442">
                  <c:v>42185</c:v>
                </c:pt>
                <c:pt idx="2443">
                  <c:v>42184</c:v>
                </c:pt>
                <c:pt idx="2444">
                  <c:v>42181</c:v>
                </c:pt>
                <c:pt idx="2445">
                  <c:v>42180</c:v>
                </c:pt>
                <c:pt idx="2446">
                  <c:v>42179</c:v>
                </c:pt>
                <c:pt idx="2447">
                  <c:v>42178</c:v>
                </c:pt>
                <c:pt idx="2448">
                  <c:v>42177</c:v>
                </c:pt>
                <c:pt idx="2449">
                  <c:v>42174</c:v>
                </c:pt>
                <c:pt idx="2450">
                  <c:v>42173</c:v>
                </c:pt>
                <c:pt idx="2451">
                  <c:v>42172</c:v>
                </c:pt>
                <c:pt idx="2452">
                  <c:v>42171</c:v>
                </c:pt>
                <c:pt idx="2453">
                  <c:v>42170</c:v>
                </c:pt>
                <c:pt idx="2454">
                  <c:v>42167</c:v>
                </c:pt>
                <c:pt idx="2455">
                  <c:v>42166</c:v>
                </c:pt>
                <c:pt idx="2456">
                  <c:v>42165</c:v>
                </c:pt>
                <c:pt idx="2457">
                  <c:v>42164</c:v>
                </c:pt>
                <c:pt idx="2458">
                  <c:v>42163</c:v>
                </c:pt>
                <c:pt idx="2459">
                  <c:v>42160</c:v>
                </c:pt>
                <c:pt idx="2460">
                  <c:v>42159</c:v>
                </c:pt>
                <c:pt idx="2461">
                  <c:v>42158</c:v>
                </c:pt>
                <c:pt idx="2462">
                  <c:v>42157</c:v>
                </c:pt>
                <c:pt idx="2463">
                  <c:v>42156</c:v>
                </c:pt>
                <c:pt idx="2464">
                  <c:v>42153</c:v>
                </c:pt>
                <c:pt idx="2465">
                  <c:v>42152</c:v>
                </c:pt>
                <c:pt idx="2466">
                  <c:v>42151</c:v>
                </c:pt>
                <c:pt idx="2467">
                  <c:v>42150</c:v>
                </c:pt>
                <c:pt idx="2468">
                  <c:v>42149</c:v>
                </c:pt>
                <c:pt idx="2469">
                  <c:v>42146</c:v>
                </c:pt>
                <c:pt idx="2470">
                  <c:v>42145</c:v>
                </c:pt>
                <c:pt idx="2471">
                  <c:v>42144</c:v>
                </c:pt>
                <c:pt idx="2472">
                  <c:v>42143</c:v>
                </c:pt>
                <c:pt idx="2473">
                  <c:v>42142</c:v>
                </c:pt>
                <c:pt idx="2474">
                  <c:v>42139</c:v>
                </c:pt>
                <c:pt idx="2475">
                  <c:v>42138</c:v>
                </c:pt>
                <c:pt idx="2476">
                  <c:v>42137</c:v>
                </c:pt>
                <c:pt idx="2477">
                  <c:v>42136</c:v>
                </c:pt>
                <c:pt idx="2478">
                  <c:v>42135</c:v>
                </c:pt>
                <c:pt idx="2479">
                  <c:v>42132</c:v>
                </c:pt>
                <c:pt idx="2480">
                  <c:v>42131</c:v>
                </c:pt>
                <c:pt idx="2481">
                  <c:v>42130</c:v>
                </c:pt>
                <c:pt idx="2482">
                  <c:v>42129</c:v>
                </c:pt>
                <c:pt idx="2483">
                  <c:v>42128</c:v>
                </c:pt>
                <c:pt idx="2484">
                  <c:v>42125</c:v>
                </c:pt>
                <c:pt idx="2485">
                  <c:v>42124</c:v>
                </c:pt>
                <c:pt idx="2486">
                  <c:v>42123</c:v>
                </c:pt>
                <c:pt idx="2487">
                  <c:v>42122</c:v>
                </c:pt>
                <c:pt idx="2488">
                  <c:v>42121</c:v>
                </c:pt>
                <c:pt idx="2489">
                  <c:v>42118</c:v>
                </c:pt>
                <c:pt idx="2490">
                  <c:v>42117</c:v>
                </c:pt>
                <c:pt idx="2491">
                  <c:v>42116</c:v>
                </c:pt>
                <c:pt idx="2492">
                  <c:v>42115</c:v>
                </c:pt>
                <c:pt idx="2493">
                  <c:v>42114</c:v>
                </c:pt>
                <c:pt idx="2494">
                  <c:v>42111</c:v>
                </c:pt>
                <c:pt idx="2495">
                  <c:v>42110</c:v>
                </c:pt>
                <c:pt idx="2496">
                  <c:v>42109</c:v>
                </c:pt>
                <c:pt idx="2497">
                  <c:v>42108</c:v>
                </c:pt>
                <c:pt idx="2498">
                  <c:v>42107</c:v>
                </c:pt>
                <c:pt idx="2499">
                  <c:v>42104</c:v>
                </c:pt>
                <c:pt idx="2500">
                  <c:v>42103</c:v>
                </c:pt>
                <c:pt idx="2501">
                  <c:v>42102</c:v>
                </c:pt>
                <c:pt idx="2502">
                  <c:v>42101</c:v>
                </c:pt>
                <c:pt idx="2503">
                  <c:v>42100</c:v>
                </c:pt>
                <c:pt idx="2504">
                  <c:v>42097</c:v>
                </c:pt>
                <c:pt idx="2505">
                  <c:v>42096</c:v>
                </c:pt>
                <c:pt idx="2506">
                  <c:v>42095</c:v>
                </c:pt>
                <c:pt idx="2507">
                  <c:v>42094</c:v>
                </c:pt>
                <c:pt idx="2508">
                  <c:v>42093</c:v>
                </c:pt>
                <c:pt idx="2509">
                  <c:v>42090</c:v>
                </c:pt>
                <c:pt idx="2510">
                  <c:v>42089</c:v>
                </c:pt>
                <c:pt idx="2511">
                  <c:v>42088</c:v>
                </c:pt>
                <c:pt idx="2512">
                  <c:v>42087</c:v>
                </c:pt>
                <c:pt idx="2513">
                  <c:v>42086</c:v>
                </c:pt>
                <c:pt idx="2514">
                  <c:v>42083</c:v>
                </c:pt>
                <c:pt idx="2515">
                  <c:v>42082</c:v>
                </c:pt>
                <c:pt idx="2516">
                  <c:v>42081</c:v>
                </c:pt>
                <c:pt idx="2517">
                  <c:v>42080</c:v>
                </c:pt>
                <c:pt idx="2518">
                  <c:v>42079</c:v>
                </c:pt>
                <c:pt idx="2519">
                  <c:v>42076</c:v>
                </c:pt>
                <c:pt idx="2520">
                  <c:v>42075</c:v>
                </c:pt>
                <c:pt idx="2521">
                  <c:v>42074</c:v>
                </c:pt>
                <c:pt idx="2522">
                  <c:v>42073</c:v>
                </c:pt>
                <c:pt idx="2523">
                  <c:v>42072</c:v>
                </c:pt>
                <c:pt idx="2524">
                  <c:v>42069</c:v>
                </c:pt>
                <c:pt idx="2525">
                  <c:v>42068</c:v>
                </c:pt>
                <c:pt idx="2526">
                  <c:v>42067</c:v>
                </c:pt>
                <c:pt idx="2527">
                  <c:v>42066</c:v>
                </c:pt>
                <c:pt idx="2528">
                  <c:v>42065</c:v>
                </c:pt>
                <c:pt idx="2529">
                  <c:v>42062</c:v>
                </c:pt>
                <c:pt idx="2530">
                  <c:v>42061</c:v>
                </c:pt>
                <c:pt idx="2531">
                  <c:v>42060</c:v>
                </c:pt>
                <c:pt idx="2532">
                  <c:v>42059</c:v>
                </c:pt>
                <c:pt idx="2533">
                  <c:v>42058</c:v>
                </c:pt>
                <c:pt idx="2534">
                  <c:v>42055</c:v>
                </c:pt>
                <c:pt idx="2535">
                  <c:v>42054</c:v>
                </c:pt>
                <c:pt idx="2536">
                  <c:v>42053</c:v>
                </c:pt>
                <c:pt idx="2537">
                  <c:v>42052</c:v>
                </c:pt>
                <c:pt idx="2538">
                  <c:v>42051</c:v>
                </c:pt>
                <c:pt idx="2539">
                  <c:v>42048</c:v>
                </c:pt>
                <c:pt idx="2540">
                  <c:v>42047</c:v>
                </c:pt>
                <c:pt idx="2541">
                  <c:v>42046</c:v>
                </c:pt>
                <c:pt idx="2542">
                  <c:v>42045</c:v>
                </c:pt>
                <c:pt idx="2543">
                  <c:v>42044</c:v>
                </c:pt>
                <c:pt idx="2544">
                  <c:v>42041</c:v>
                </c:pt>
                <c:pt idx="2545">
                  <c:v>42040</c:v>
                </c:pt>
                <c:pt idx="2546">
                  <c:v>42039</c:v>
                </c:pt>
                <c:pt idx="2547">
                  <c:v>42038</c:v>
                </c:pt>
                <c:pt idx="2548">
                  <c:v>42037</c:v>
                </c:pt>
                <c:pt idx="2549">
                  <c:v>42034</c:v>
                </c:pt>
                <c:pt idx="2550">
                  <c:v>42033</c:v>
                </c:pt>
                <c:pt idx="2551">
                  <c:v>42032</c:v>
                </c:pt>
                <c:pt idx="2552">
                  <c:v>42031</c:v>
                </c:pt>
                <c:pt idx="2553">
                  <c:v>42030</c:v>
                </c:pt>
                <c:pt idx="2554">
                  <c:v>42027</c:v>
                </c:pt>
                <c:pt idx="2555">
                  <c:v>42026</c:v>
                </c:pt>
                <c:pt idx="2556">
                  <c:v>42025</c:v>
                </c:pt>
                <c:pt idx="2557">
                  <c:v>42024</c:v>
                </c:pt>
                <c:pt idx="2558">
                  <c:v>42023</c:v>
                </c:pt>
                <c:pt idx="2559">
                  <c:v>42020</c:v>
                </c:pt>
                <c:pt idx="2560">
                  <c:v>42019</c:v>
                </c:pt>
                <c:pt idx="2561">
                  <c:v>42018</c:v>
                </c:pt>
                <c:pt idx="2562">
                  <c:v>42017</c:v>
                </c:pt>
                <c:pt idx="2563">
                  <c:v>42016</c:v>
                </c:pt>
                <c:pt idx="2564">
                  <c:v>42013</c:v>
                </c:pt>
                <c:pt idx="2565">
                  <c:v>42012</c:v>
                </c:pt>
                <c:pt idx="2566">
                  <c:v>42011</c:v>
                </c:pt>
                <c:pt idx="2567">
                  <c:v>42010</c:v>
                </c:pt>
                <c:pt idx="2568">
                  <c:v>42009</c:v>
                </c:pt>
                <c:pt idx="2569">
                  <c:v>42006</c:v>
                </c:pt>
                <c:pt idx="2570">
                  <c:v>42004</c:v>
                </c:pt>
                <c:pt idx="2571">
                  <c:v>42003</c:v>
                </c:pt>
                <c:pt idx="2572">
                  <c:v>42002</c:v>
                </c:pt>
                <c:pt idx="2573">
                  <c:v>41999</c:v>
                </c:pt>
                <c:pt idx="2574">
                  <c:v>41998</c:v>
                </c:pt>
                <c:pt idx="2575">
                  <c:v>41997</c:v>
                </c:pt>
                <c:pt idx="2576">
                  <c:v>41996</c:v>
                </c:pt>
                <c:pt idx="2577">
                  <c:v>41995</c:v>
                </c:pt>
                <c:pt idx="2578">
                  <c:v>41992</c:v>
                </c:pt>
                <c:pt idx="2579">
                  <c:v>41991</c:v>
                </c:pt>
                <c:pt idx="2580">
                  <c:v>41990</c:v>
                </c:pt>
                <c:pt idx="2581">
                  <c:v>41989</c:v>
                </c:pt>
                <c:pt idx="2582">
                  <c:v>41988</c:v>
                </c:pt>
                <c:pt idx="2583">
                  <c:v>41985</c:v>
                </c:pt>
                <c:pt idx="2584">
                  <c:v>41984</c:v>
                </c:pt>
                <c:pt idx="2585">
                  <c:v>41983</c:v>
                </c:pt>
                <c:pt idx="2586">
                  <c:v>41982</c:v>
                </c:pt>
                <c:pt idx="2587">
                  <c:v>41981</c:v>
                </c:pt>
                <c:pt idx="2588">
                  <c:v>41978</c:v>
                </c:pt>
                <c:pt idx="2589">
                  <c:v>41977</c:v>
                </c:pt>
                <c:pt idx="2590">
                  <c:v>41976</c:v>
                </c:pt>
                <c:pt idx="2591">
                  <c:v>41975</c:v>
                </c:pt>
                <c:pt idx="2592">
                  <c:v>41974</c:v>
                </c:pt>
                <c:pt idx="2593">
                  <c:v>41971</c:v>
                </c:pt>
                <c:pt idx="2594">
                  <c:v>41970</c:v>
                </c:pt>
                <c:pt idx="2595">
                  <c:v>41969</c:v>
                </c:pt>
                <c:pt idx="2596">
                  <c:v>41968</c:v>
                </c:pt>
                <c:pt idx="2597">
                  <c:v>41967</c:v>
                </c:pt>
                <c:pt idx="2598">
                  <c:v>41964</c:v>
                </c:pt>
                <c:pt idx="2599">
                  <c:v>41963</c:v>
                </c:pt>
                <c:pt idx="2600">
                  <c:v>41962</c:v>
                </c:pt>
                <c:pt idx="2601">
                  <c:v>41961</c:v>
                </c:pt>
                <c:pt idx="2602">
                  <c:v>41960</c:v>
                </c:pt>
                <c:pt idx="2603">
                  <c:v>41957</c:v>
                </c:pt>
                <c:pt idx="2604">
                  <c:v>41956</c:v>
                </c:pt>
                <c:pt idx="2605">
                  <c:v>41955</c:v>
                </c:pt>
                <c:pt idx="2606">
                  <c:v>41954</c:v>
                </c:pt>
                <c:pt idx="2607">
                  <c:v>41953</c:v>
                </c:pt>
                <c:pt idx="2608">
                  <c:v>41950</c:v>
                </c:pt>
                <c:pt idx="2609">
                  <c:v>41949</c:v>
                </c:pt>
                <c:pt idx="2610">
                  <c:v>41948</c:v>
                </c:pt>
                <c:pt idx="2611">
                  <c:v>41947</c:v>
                </c:pt>
                <c:pt idx="2612">
                  <c:v>41946</c:v>
                </c:pt>
                <c:pt idx="2613">
                  <c:v>41943</c:v>
                </c:pt>
                <c:pt idx="2614">
                  <c:v>41942</c:v>
                </c:pt>
                <c:pt idx="2615">
                  <c:v>41941</c:v>
                </c:pt>
                <c:pt idx="2616">
                  <c:v>41940</c:v>
                </c:pt>
                <c:pt idx="2617">
                  <c:v>41939</c:v>
                </c:pt>
                <c:pt idx="2618">
                  <c:v>41936</c:v>
                </c:pt>
                <c:pt idx="2619">
                  <c:v>41935</c:v>
                </c:pt>
                <c:pt idx="2620">
                  <c:v>41934</c:v>
                </c:pt>
                <c:pt idx="2621">
                  <c:v>41933</c:v>
                </c:pt>
                <c:pt idx="2622">
                  <c:v>41932</c:v>
                </c:pt>
                <c:pt idx="2623">
                  <c:v>41929</c:v>
                </c:pt>
                <c:pt idx="2624">
                  <c:v>41928</c:v>
                </c:pt>
                <c:pt idx="2625">
                  <c:v>41927</c:v>
                </c:pt>
                <c:pt idx="2626">
                  <c:v>41926</c:v>
                </c:pt>
                <c:pt idx="2627">
                  <c:v>41925</c:v>
                </c:pt>
                <c:pt idx="2628">
                  <c:v>41922</c:v>
                </c:pt>
                <c:pt idx="2629">
                  <c:v>41921</c:v>
                </c:pt>
                <c:pt idx="2630">
                  <c:v>41920</c:v>
                </c:pt>
                <c:pt idx="2631">
                  <c:v>41919</c:v>
                </c:pt>
                <c:pt idx="2632">
                  <c:v>41918</c:v>
                </c:pt>
                <c:pt idx="2633">
                  <c:v>41915</c:v>
                </c:pt>
                <c:pt idx="2634">
                  <c:v>41914</c:v>
                </c:pt>
                <c:pt idx="2635">
                  <c:v>41913</c:v>
                </c:pt>
                <c:pt idx="2636">
                  <c:v>41912</c:v>
                </c:pt>
                <c:pt idx="2637">
                  <c:v>41911</c:v>
                </c:pt>
                <c:pt idx="2638">
                  <c:v>41908</c:v>
                </c:pt>
                <c:pt idx="2639">
                  <c:v>41907</c:v>
                </c:pt>
                <c:pt idx="2640">
                  <c:v>41906</c:v>
                </c:pt>
                <c:pt idx="2641">
                  <c:v>41905</c:v>
                </c:pt>
                <c:pt idx="2642">
                  <c:v>41904</c:v>
                </c:pt>
                <c:pt idx="2643">
                  <c:v>41901</c:v>
                </c:pt>
                <c:pt idx="2644">
                  <c:v>41900</c:v>
                </c:pt>
                <c:pt idx="2645">
                  <c:v>41899</c:v>
                </c:pt>
                <c:pt idx="2646">
                  <c:v>41898</c:v>
                </c:pt>
                <c:pt idx="2647">
                  <c:v>41897</c:v>
                </c:pt>
                <c:pt idx="2648">
                  <c:v>41894</c:v>
                </c:pt>
                <c:pt idx="2649">
                  <c:v>41893</c:v>
                </c:pt>
                <c:pt idx="2650">
                  <c:v>41892</c:v>
                </c:pt>
                <c:pt idx="2651">
                  <c:v>41891</c:v>
                </c:pt>
                <c:pt idx="2652">
                  <c:v>41890</c:v>
                </c:pt>
                <c:pt idx="2653">
                  <c:v>41887</c:v>
                </c:pt>
                <c:pt idx="2654">
                  <c:v>41886</c:v>
                </c:pt>
                <c:pt idx="2655">
                  <c:v>41885</c:v>
                </c:pt>
                <c:pt idx="2656">
                  <c:v>41884</c:v>
                </c:pt>
                <c:pt idx="2657">
                  <c:v>41883</c:v>
                </c:pt>
                <c:pt idx="2658">
                  <c:v>41880</c:v>
                </c:pt>
                <c:pt idx="2659">
                  <c:v>41879</c:v>
                </c:pt>
                <c:pt idx="2660">
                  <c:v>41878</c:v>
                </c:pt>
                <c:pt idx="2661">
                  <c:v>41877</c:v>
                </c:pt>
                <c:pt idx="2662">
                  <c:v>41876</c:v>
                </c:pt>
                <c:pt idx="2663">
                  <c:v>41873</c:v>
                </c:pt>
                <c:pt idx="2664">
                  <c:v>41872</c:v>
                </c:pt>
                <c:pt idx="2665">
                  <c:v>41871</c:v>
                </c:pt>
                <c:pt idx="2666">
                  <c:v>41870</c:v>
                </c:pt>
                <c:pt idx="2667">
                  <c:v>41869</c:v>
                </c:pt>
                <c:pt idx="2668">
                  <c:v>41866</c:v>
                </c:pt>
                <c:pt idx="2669">
                  <c:v>41865</c:v>
                </c:pt>
                <c:pt idx="2670">
                  <c:v>41864</c:v>
                </c:pt>
                <c:pt idx="2671">
                  <c:v>41863</c:v>
                </c:pt>
                <c:pt idx="2672">
                  <c:v>41862</c:v>
                </c:pt>
                <c:pt idx="2673">
                  <c:v>41859</c:v>
                </c:pt>
                <c:pt idx="2674">
                  <c:v>41858</c:v>
                </c:pt>
                <c:pt idx="2675">
                  <c:v>41857</c:v>
                </c:pt>
                <c:pt idx="2676">
                  <c:v>41856</c:v>
                </c:pt>
                <c:pt idx="2677">
                  <c:v>41855</c:v>
                </c:pt>
                <c:pt idx="2678">
                  <c:v>41852</c:v>
                </c:pt>
                <c:pt idx="2679">
                  <c:v>41851</c:v>
                </c:pt>
                <c:pt idx="2680">
                  <c:v>41850</c:v>
                </c:pt>
                <c:pt idx="2681">
                  <c:v>41849</c:v>
                </c:pt>
                <c:pt idx="2682">
                  <c:v>41848</c:v>
                </c:pt>
                <c:pt idx="2683">
                  <c:v>41845</c:v>
                </c:pt>
                <c:pt idx="2684">
                  <c:v>41844</c:v>
                </c:pt>
                <c:pt idx="2685">
                  <c:v>41843</c:v>
                </c:pt>
                <c:pt idx="2686">
                  <c:v>41842</c:v>
                </c:pt>
                <c:pt idx="2687">
                  <c:v>41841</c:v>
                </c:pt>
                <c:pt idx="2688">
                  <c:v>41838</c:v>
                </c:pt>
                <c:pt idx="2689">
                  <c:v>41837</c:v>
                </c:pt>
                <c:pt idx="2690">
                  <c:v>41836</c:v>
                </c:pt>
                <c:pt idx="2691">
                  <c:v>41835</c:v>
                </c:pt>
                <c:pt idx="2692">
                  <c:v>41834</c:v>
                </c:pt>
                <c:pt idx="2693">
                  <c:v>41831</c:v>
                </c:pt>
                <c:pt idx="2694">
                  <c:v>41830</c:v>
                </c:pt>
                <c:pt idx="2695">
                  <c:v>41829</c:v>
                </c:pt>
                <c:pt idx="2696">
                  <c:v>41828</c:v>
                </c:pt>
                <c:pt idx="2697">
                  <c:v>41827</c:v>
                </c:pt>
                <c:pt idx="2698">
                  <c:v>41824</c:v>
                </c:pt>
                <c:pt idx="2699">
                  <c:v>41823</c:v>
                </c:pt>
                <c:pt idx="2700">
                  <c:v>41822</c:v>
                </c:pt>
                <c:pt idx="2701">
                  <c:v>41821</c:v>
                </c:pt>
                <c:pt idx="2702">
                  <c:v>41820</c:v>
                </c:pt>
                <c:pt idx="2703">
                  <c:v>41817</c:v>
                </c:pt>
                <c:pt idx="2704">
                  <c:v>41816</c:v>
                </c:pt>
                <c:pt idx="2705">
                  <c:v>41815</c:v>
                </c:pt>
                <c:pt idx="2706">
                  <c:v>41814</c:v>
                </c:pt>
                <c:pt idx="2707">
                  <c:v>41813</c:v>
                </c:pt>
                <c:pt idx="2708">
                  <c:v>41810</c:v>
                </c:pt>
                <c:pt idx="2709">
                  <c:v>41809</c:v>
                </c:pt>
                <c:pt idx="2710">
                  <c:v>41808</c:v>
                </c:pt>
                <c:pt idx="2711">
                  <c:v>41807</c:v>
                </c:pt>
                <c:pt idx="2712">
                  <c:v>41806</c:v>
                </c:pt>
                <c:pt idx="2713">
                  <c:v>41803</c:v>
                </c:pt>
                <c:pt idx="2714">
                  <c:v>41802</c:v>
                </c:pt>
                <c:pt idx="2715">
                  <c:v>41801</c:v>
                </c:pt>
                <c:pt idx="2716">
                  <c:v>41800</c:v>
                </c:pt>
                <c:pt idx="2717">
                  <c:v>41799</c:v>
                </c:pt>
                <c:pt idx="2718">
                  <c:v>41796</c:v>
                </c:pt>
                <c:pt idx="2719">
                  <c:v>41795</c:v>
                </c:pt>
                <c:pt idx="2720">
                  <c:v>41794</c:v>
                </c:pt>
                <c:pt idx="2721">
                  <c:v>41793</c:v>
                </c:pt>
                <c:pt idx="2722">
                  <c:v>41792</c:v>
                </c:pt>
                <c:pt idx="2723">
                  <c:v>41789</c:v>
                </c:pt>
                <c:pt idx="2724">
                  <c:v>41788</c:v>
                </c:pt>
                <c:pt idx="2725">
                  <c:v>41787</c:v>
                </c:pt>
                <c:pt idx="2726">
                  <c:v>41786</c:v>
                </c:pt>
                <c:pt idx="2727">
                  <c:v>41785</c:v>
                </c:pt>
                <c:pt idx="2728">
                  <c:v>41782</c:v>
                </c:pt>
                <c:pt idx="2729">
                  <c:v>41781</c:v>
                </c:pt>
                <c:pt idx="2730">
                  <c:v>41780</c:v>
                </c:pt>
                <c:pt idx="2731">
                  <c:v>41779</c:v>
                </c:pt>
                <c:pt idx="2732">
                  <c:v>41778</c:v>
                </c:pt>
                <c:pt idx="2733">
                  <c:v>41775</c:v>
                </c:pt>
                <c:pt idx="2734">
                  <c:v>41774</c:v>
                </c:pt>
                <c:pt idx="2735">
                  <c:v>41773</c:v>
                </c:pt>
                <c:pt idx="2736">
                  <c:v>41772</c:v>
                </c:pt>
                <c:pt idx="2737">
                  <c:v>41771</c:v>
                </c:pt>
                <c:pt idx="2738">
                  <c:v>41768</c:v>
                </c:pt>
                <c:pt idx="2739">
                  <c:v>41767</c:v>
                </c:pt>
                <c:pt idx="2740">
                  <c:v>41766</c:v>
                </c:pt>
                <c:pt idx="2741">
                  <c:v>41765</c:v>
                </c:pt>
                <c:pt idx="2742">
                  <c:v>41764</c:v>
                </c:pt>
                <c:pt idx="2743">
                  <c:v>41761</c:v>
                </c:pt>
                <c:pt idx="2744">
                  <c:v>41760</c:v>
                </c:pt>
                <c:pt idx="2745">
                  <c:v>41759</c:v>
                </c:pt>
                <c:pt idx="2746">
                  <c:v>41758</c:v>
                </c:pt>
                <c:pt idx="2747">
                  <c:v>41757</c:v>
                </c:pt>
                <c:pt idx="2748">
                  <c:v>41754</c:v>
                </c:pt>
                <c:pt idx="2749">
                  <c:v>41753</c:v>
                </c:pt>
                <c:pt idx="2750">
                  <c:v>41752</c:v>
                </c:pt>
                <c:pt idx="2751">
                  <c:v>41751</c:v>
                </c:pt>
                <c:pt idx="2752">
                  <c:v>41750</c:v>
                </c:pt>
                <c:pt idx="2753">
                  <c:v>41746</c:v>
                </c:pt>
                <c:pt idx="2754">
                  <c:v>41745</c:v>
                </c:pt>
                <c:pt idx="2755">
                  <c:v>41744</c:v>
                </c:pt>
                <c:pt idx="2756">
                  <c:v>41743</c:v>
                </c:pt>
                <c:pt idx="2757">
                  <c:v>41740</c:v>
                </c:pt>
                <c:pt idx="2758">
                  <c:v>41739</c:v>
                </c:pt>
                <c:pt idx="2759">
                  <c:v>41738</c:v>
                </c:pt>
                <c:pt idx="2760">
                  <c:v>41737</c:v>
                </c:pt>
                <c:pt idx="2761">
                  <c:v>41736</c:v>
                </c:pt>
                <c:pt idx="2762">
                  <c:v>41733</c:v>
                </c:pt>
                <c:pt idx="2763">
                  <c:v>41732</c:v>
                </c:pt>
                <c:pt idx="2764">
                  <c:v>41731</c:v>
                </c:pt>
                <c:pt idx="2765">
                  <c:v>41730</c:v>
                </c:pt>
                <c:pt idx="2766">
                  <c:v>41729</c:v>
                </c:pt>
                <c:pt idx="2767">
                  <c:v>41726</c:v>
                </c:pt>
                <c:pt idx="2768">
                  <c:v>41725</c:v>
                </c:pt>
                <c:pt idx="2769">
                  <c:v>41724</c:v>
                </c:pt>
                <c:pt idx="2770">
                  <c:v>41723</c:v>
                </c:pt>
                <c:pt idx="2771">
                  <c:v>41722</c:v>
                </c:pt>
                <c:pt idx="2772">
                  <c:v>41719</c:v>
                </c:pt>
                <c:pt idx="2773">
                  <c:v>41718</c:v>
                </c:pt>
                <c:pt idx="2774">
                  <c:v>41717</c:v>
                </c:pt>
                <c:pt idx="2775">
                  <c:v>41716</c:v>
                </c:pt>
                <c:pt idx="2776">
                  <c:v>41715</c:v>
                </c:pt>
                <c:pt idx="2777">
                  <c:v>41712</c:v>
                </c:pt>
                <c:pt idx="2778">
                  <c:v>41711</c:v>
                </c:pt>
                <c:pt idx="2779">
                  <c:v>41710</c:v>
                </c:pt>
                <c:pt idx="2780">
                  <c:v>41709</c:v>
                </c:pt>
                <c:pt idx="2781">
                  <c:v>41708</c:v>
                </c:pt>
                <c:pt idx="2782">
                  <c:v>41705</c:v>
                </c:pt>
                <c:pt idx="2783">
                  <c:v>41704</c:v>
                </c:pt>
                <c:pt idx="2784">
                  <c:v>41703</c:v>
                </c:pt>
                <c:pt idx="2785">
                  <c:v>41702</c:v>
                </c:pt>
                <c:pt idx="2786">
                  <c:v>41701</c:v>
                </c:pt>
                <c:pt idx="2787">
                  <c:v>41698</c:v>
                </c:pt>
                <c:pt idx="2788">
                  <c:v>41697</c:v>
                </c:pt>
                <c:pt idx="2789">
                  <c:v>41696</c:v>
                </c:pt>
                <c:pt idx="2790">
                  <c:v>41695</c:v>
                </c:pt>
                <c:pt idx="2791">
                  <c:v>41694</c:v>
                </c:pt>
                <c:pt idx="2792">
                  <c:v>41691</c:v>
                </c:pt>
                <c:pt idx="2793">
                  <c:v>41690</c:v>
                </c:pt>
                <c:pt idx="2794">
                  <c:v>41689</c:v>
                </c:pt>
                <c:pt idx="2795">
                  <c:v>41688</c:v>
                </c:pt>
                <c:pt idx="2796">
                  <c:v>41687</c:v>
                </c:pt>
                <c:pt idx="2797">
                  <c:v>41684</c:v>
                </c:pt>
                <c:pt idx="2798">
                  <c:v>41683</c:v>
                </c:pt>
                <c:pt idx="2799">
                  <c:v>41682</c:v>
                </c:pt>
                <c:pt idx="2800">
                  <c:v>41681</c:v>
                </c:pt>
                <c:pt idx="2801">
                  <c:v>41680</c:v>
                </c:pt>
                <c:pt idx="2802">
                  <c:v>41677</c:v>
                </c:pt>
                <c:pt idx="2803">
                  <c:v>41676</c:v>
                </c:pt>
                <c:pt idx="2804">
                  <c:v>41675</c:v>
                </c:pt>
                <c:pt idx="2805">
                  <c:v>41674</c:v>
                </c:pt>
                <c:pt idx="2806">
                  <c:v>41673</c:v>
                </c:pt>
                <c:pt idx="2807">
                  <c:v>41670</c:v>
                </c:pt>
                <c:pt idx="2808">
                  <c:v>41669</c:v>
                </c:pt>
                <c:pt idx="2809">
                  <c:v>41668</c:v>
                </c:pt>
                <c:pt idx="2810">
                  <c:v>41667</c:v>
                </c:pt>
                <c:pt idx="2811">
                  <c:v>41666</c:v>
                </c:pt>
                <c:pt idx="2812">
                  <c:v>41663</c:v>
                </c:pt>
                <c:pt idx="2813">
                  <c:v>41662</c:v>
                </c:pt>
                <c:pt idx="2814">
                  <c:v>41661</c:v>
                </c:pt>
                <c:pt idx="2815">
                  <c:v>41660</c:v>
                </c:pt>
                <c:pt idx="2816">
                  <c:v>41659</c:v>
                </c:pt>
                <c:pt idx="2817">
                  <c:v>41656</c:v>
                </c:pt>
                <c:pt idx="2818">
                  <c:v>41655</c:v>
                </c:pt>
                <c:pt idx="2819">
                  <c:v>41654</c:v>
                </c:pt>
                <c:pt idx="2820">
                  <c:v>41653</c:v>
                </c:pt>
                <c:pt idx="2821">
                  <c:v>41652</c:v>
                </c:pt>
                <c:pt idx="2822">
                  <c:v>41649</c:v>
                </c:pt>
                <c:pt idx="2823">
                  <c:v>41648</c:v>
                </c:pt>
                <c:pt idx="2824">
                  <c:v>41647</c:v>
                </c:pt>
                <c:pt idx="2825">
                  <c:v>41646</c:v>
                </c:pt>
                <c:pt idx="2826">
                  <c:v>41645</c:v>
                </c:pt>
                <c:pt idx="2827">
                  <c:v>41642</c:v>
                </c:pt>
                <c:pt idx="2828">
                  <c:v>41641</c:v>
                </c:pt>
                <c:pt idx="2829">
                  <c:v>41639</c:v>
                </c:pt>
                <c:pt idx="2830">
                  <c:v>41638</c:v>
                </c:pt>
                <c:pt idx="2831">
                  <c:v>41635</c:v>
                </c:pt>
                <c:pt idx="2832">
                  <c:v>41634</c:v>
                </c:pt>
                <c:pt idx="2833">
                  <c:v>41633</c:v>
                </c:pt>
                <c:pt idx="2834">
                  <c:v>41632</c:v>
                </c:pt>
                <c:pt idx="2835">
                  <c:v>41631</c:v>
                </c:pt>
                <c:pt idx="2836">
                  <c:v>41628</c:v>
                </c:pt>
                <c:pt idx="2837">
                  <c:v>41627</c:v>
                </c:pt>
                <c:pt idx="2838">
                  <c:v>41626</c:v>
                </c:pt>
                <c:pt idx="2839">
                  <c:v>41625</c:v>
                </c:pt>
                <c:pt idx="2840">
                  <c:v>41624</c:v>
                </c:pt>
                <c:pt idx="2841">
                  <c:v>41621</c:v>
                </c:pt>
                <c:pt idx="2842">
                  <c:v>41620</c:v>
                </c:pt>
                <c:pt idx="2843">
                  <c:v>41619</c:v>
                </c:pt>
                <c:pt idx="2844">
                  <c:v>41618</c:v>
                </c:pt>
                <c:pt idx="2845">
                  <c:v>41617</c:v>
                </c:pt>
                <c:pt idx="2846">
                  <c:v>41614</c:v>
                </c:pt>
                <c:pt idx="2847">
                  <c:v>41613</c:v>
                </c:pt>
                <c:pt idx="2848">
                  <c:v>41612</c:v>
                </c:pt>
                <c:pt idx="2849">
                  <c:v>41611</c:v>
                </c:pt>
                <c:pt idx="2850">
                  <c:v>41610</c:v>
                </c:pt>
                <c:pt idx="2851">
                  <c:v>41607</c:v>
                </c:pt>
                <c:pt idx="2852">
                  <c:v>41606</c:v>
                </c:pt>
                <c:pt idx="2853">
                  <c:v>41605</c:v>
                </c:pt>
                <c:pt idx="2854">
                  <c:v>41604</c:v>
                </c:pt>
                <c:pt idx="2855">
                  <c:v>41603</c:v>
                </c:pt>
                <c:pt idx="2856">
                  <c:v>41600</c:v>
                </c:pt>
                <c:pt idx="2857">
                  <c:v>41599</c:v>
                </c:pt>
                <c:pt idx="2858">
                  <c:v>41598</c:v>
                </c:pt>
                <c:pt idx="2859">
                  <c:v>41597</c:v>
                </c:pt>
                <c:pt idx="2860">
                  <c:v>41596</c:v>
                </c:pt>
                <c:pt idx="2861">
                  <c:v>41593</c:v>
                </c:pt>
                <c:pt idx="2862">
                  <c:v>41592</c:v>
                </c:pt>
                <c:pt idx="2863">
                  <c:v>41591</c:v>
                </c:pt>
                <c:pt idx="2864">
                  <c:v>41590</c:v>
                </c:pt>
                <c:pt idx="2865">
                  <c:v>41589</c:v>
                </c:pt>
                <c:pt idx="2866">
                  <c:v>41586</c:v>
                </c:pt>
                <c:pt idx="2867">
                  <c:v>41585</c:v>
                </c:pt>
                <c:pt idx="2868">
                  <c:v>41584</c:v>
                </c:pt>
                <c:pt idx="2869">
                  <c:v>41583</c:v>
                </c:pt>
                <c:pt idx="2870">
                  <c:v>41582</c:v>
                </c:pt>
                <c:pt idx="2871">
                  <c:v>41579</c:v>
                </c:pt>
                <c:pt idx="2872">
                  <c:v>41578</c:v>
                </c:pt>
                <c:pt idx="2873">
                  <c:v>41577</c:v>
                </c:pt>
                <c:pt idx="2874">
                  <c:v>41576</c:v>
                </c:pt>
                <c:pt idx="2875">
                  <c:v>41575</c:v>
                </c:pt>
                <c:pt idx="2876">
                  <c:v>41572</c:v>
                </c:pt>
                <c:pt idx="2877">
                  <c:v>41571</c:v>
                </c:pt>
                <c:pt idx="2878">
                  <c:v>41570</c:v>
                </c:pt>
                <c:pt idx="2879">
                  <c:v>41569</c:v>
                </c:pt>
                <c:pt idx="2880">
                  <c:v>41568</c:v>
                </c:pt>
                <c:pt idx="2881">
                  <c:v>41565</c:v>
                </c:pt>
                <c:pt idx="2882">
                  <c:v>41564</c:v>
                </c:pt>
                <c:pt idx="2883">
                  <c:v>41563</c:v>
                </c:pt>
                <c:pt idx="2884">
                  <c:v>41562</c:v>
                </c:pt>
                <c:pt idx="2885">
                  <c:v>41561</c:v>
                </c:pt>
                <c:pt idx="2886">
                  <c:v>41558</c:v>
                </c:pt>
                <c:pt idx="2887">
                  <c:v>41557</c:v>
                </c:pt>
                <c:pt idx="2888">
                  <c:v>41556</c:v>
                </c:pt>
                <c:pt idx="2889">
                  <c:v>41555</c:v>
                </c:pt>
                <c:pt idx="2890">
                  <c:v>41554</c:v>
                </c:pt>
                <c:pt idx="2891">
                  <c:v>41551</c:v>
                </c:pt>
                <c:pt idx="2892">
                  <c:v>41550</c:v>
                </c:pt>
                <c:pt idx="2893">
                  <c:v>41549</c:v>
                </c:pt>
                <c:pt idx="2894">
                  <c:v>41548</c:v>
                </c:pt>
                <c:pt idx="2895">
                  <c:v>41547</c:v>
                </c:pt>
                <c:pt idx="2896">
                  <c:v>41544</c:v>
                </c:pt>
                <c:pt idx="2897">
                  <c:v>41543</c:v>
                </c:pt>
                <c:pt idx="2898">
                  <c:v>41542</c:v>
                </c:pt>
                <c:pt idx="2899">
                  <c:v>41541</c:v>
                </c:pt>
                <c:pt idx="2900">
                  <c:v>41540</c:v>
                </c:pt>
                <c:pt idx="2901">
                  <c:v>41537</c:v>
                </c:pt>
                <c:pt idx="2902">
                  <c:v>41536</c:v>
                </c:pt>
                <c:pt idx="2903">
                  <c:v>41535</c:v>
                </c:pt>
                <c:pt idx="2904">
                  <c:v>41534</c:v>
                </c:pt>
                <c:pt idx="2905">
                  <c:v>41533</c:v>
                </c:pt>
                <c:pt idx="2906">
                  <c:v>41530</c:v>
                </c:pt>
                <c:pt idx="2907">
                  <c:v>41529</c:v>
                </c:pt>
                <c:pt idx="2908">
                  <c:v>41528</c:v>
                </c:pt>
                <c:pt idx="2909">
                  <c:v>41527</c:v>
                </c:pt>
                <c:pt idx="2910">
                  <c:v>41526</c:v>
                </c:pt>
                <c:pt idx="2911">
                  <c:v>41523</c:v>
                </c:pt>
                <c:pt idx="2912">
                  <c:v>41522</c:v>
                </c:pt>
                <c:pt idx="2913">
                  <c:v>41521</c:v>
                </c:pt>
                <c:pt idx="2914">
                  <c:v>41520</c:v>
                </c:pt>
                <c:pt idx="2915">
                  <c:v>41519</c:v>
                </c:pt>
                <c:pt idx="2916">
                  <c:v>41516</c:v>
                </c:pt>
                <c:pt idx="2917">
                  <c:v>41515</c:v>
                </c:pt>
                <c:pt idx="2918">
                  <c:v>41514</c:v>
                </c:pt>
                <c:pt idx="2919">
                  <c:v>41513</c:v>
                </c:pt>
                <c:pt idx="2920">
                  <c:v>41512</c:v>
                </c:pt>
                <c:pt idx="2921">
                  <c:v>41509</c:v>
                </c:pt>
                <c:pt idx="2922">
                  <c:v>41508</c:v>
                </c:pt>
                <c:pt idx="2923">
                  <c:v>41507</c:v>
                </c:pt>
                <c:pt idx="2924">
                  <c:v>41506</c:v>
                </c:pt>
                <c:pt idx="2925">
                  <c:v>41505</c:v>
                </c:pt>
                <c:pt idx="2926">
                  <c:v>41502</c:v>
                </c:pt>
                <c:pt idx="2927">
                  <c:v>41501</c:v>
                </c:pt>
                <c:pt idx="2928">
                  <c:v>41500</c:v>
                </c:pt>
                <c:pt idx="2929">
                  <c:v>41499</c:v>
                </c:pt>
                <c:pt idx="2930">
                  <c:v>41498</c:v>
                </c:pt>
                <c:pt idx="2931">
                  <c:v>41495</c:v>
                </c:pt>
                <c:pt idx="2932">
                  <c:v>41494</c:v>
                </c:pt>
                <c:pt idx="2933">
                  <c:v>41493</c:v>
                </c:pt>
                <c:pt idx="2934">
                  <c:v>41492</c:v>
                </c:pt>
                <c:pt idx="2935">
                  <c:v>41491</c:v>
                </c:pt>
                <c:pt idx="2936">
                  <c:v>41488</c:v>
                </c:pt>
                <c:pt idx="2937">
                  <c:v>41487</c:v>
                </c:pt>
                <c:pt idx="2938">
                  <c:v>41486</c:v>
                </c:pt>
                <c:pt idx="2939">
                  <c:v>41485</c:v>
                </c:pt>
                <c:pt idx="2940">
                  <c:v>41484</c:v>
                </c:pt>
                <c:pt idx="2941">
                  <c:v>41481</c:v>
                </c:pt>
                <c:pt idx="2942">
                  <c:v>41480</c:v>
                </c:pt>
                <c:pt idx="2943">
                  <c:v>41479</c:v>
                </c:pt>
                <c:pt idx="2944">
                  <c:v>41478</c:v>
                </c:pt>
                <c:pt idx="2945">
                  <c:v>41477</c:v>
                </c:pt>
                <c:pt idx="2946">
                  <c:v>41474</c:v>
                </c:pt>
                <c:pt idx="2947">
                  <c:v>41473</c:v>
                </c:pt>
                <c:pt idx="2948">
                  <c:v>41472</c:v>
                </c:pt>
                <c:pt idx="2949">
                  <c:v>41471</c:v>
                </c:pt>
                <c:pt idx="2950">
                  <c:v>41470</c:v>
                </c:pt>
                <c:pt idx="2951">
                  <c:v>41467</c:v>
                </c:pt>
                <c:pt idx="2952">
                  <c:v>41466</c:v>
                </c:pt>
                <c:pt idx="2953">
                  <c:v>41465</c:v>
                </c:pt>
                <c:pt idx="2954">
                  <c:v>41464</c:v>
                </c:pt>
                <c:pt idx="2955">
                  <c:v>41463</c:v>
                </c:pt>
                <c:pt idx="2956">
                  <c:v>41460</c:v>
                </c:pt>
                <c:pt idx="2957">
                  <c:v>41459</c:v>
                </c:pt>
                <c:pt idx="2958">
                  <c:v>41458</c:v>
                </c:pt>
                <c:pt idx="2959">
                  <c:v>41457</c:v>
                </c:pt>
                <c:pt idx="2960">
                  <c:v>41456</c:v>
                </c:pt>
                <c:pt idx="2961">
                  <c:v>41453</c:v>
                </c:pt>
                <c:pt idx="2962">
                  <c:v>41452</c:v>
                </c:pt>
                <c:pt idx="2963">
                  <c:v>41451</c:v>
                </c:pt>
                <c:pt idx="2964">
                  <c:v>41450</c:v>
                </c:pt>
                <c:pt idx="2965">
                  <c:v>41449</c:v>
                </c:pt>
                <c:pt idx="2966">
                  <c:v>41446</c:v>
                </c:pt>
                <c:pt idx="2967">
                  <c:v>41445</c:v>
                </c:pt>
                <c:pt idx="2968">
                  <c:v>41444</c:v>
                </c:pt>
                <c:pt idx="2969">
                  <c:v>41443</c:v>
                </c:pt>
                <c:pt idx="2970">
                  <c:v>41442</c:v>
                </c:pt>
                <c:pt idx="2971">
                  <c:v>41439</c:v>
                </c:pt>
                <c:pt idx="2972">
                  <c:v>41438</c:v>
                </c:pt>
                <c:pt idx="2973">
                  <c:v>41437</c:v>
                </c:pt>
                <c:pt idx="2974">
                  <c:v>41436</c:v>
                </c:pt>
                <c:pt idx="2975">
                  <c:v>41435</c:v>
                </c:pt>
                <c:pt idx="2976">
                  <c:v>41432</c:v>
                </c:pt>
                <c:pt idx="2977">
                  <c:v>41431</c:v>
                </c:pt>
                <c:pt idx="2978">
                  <c:v>41430</c:v>
                </c:pt>
                <c:pt idx="2979">
                  <c:v>41429</c:v>
                </c:pt>
                <c:pt idx="2980">
                  <c:v>41428</c:v>
                </c:pt>
                <c:pt idx="2981">
                  <c:v>41425</c:v>
                </c:pt>
                <c:pt idx="2982">
                  <c:v>41424</c:v>
                </c:pt>
                <c:pt idx="2983">
                  <c:v>41423</c:v>
                </c:pt>
                <c:pt idx="2984">
                  <c:v>41422</c:v>
                </c:pt>
                <c:pt idx="2985">
                  <c:v>41421</c:v>
                </c:pt>
                <c:pt idx="2986">
                  <c:v>41418</c:v>
                </c:pt>
                <c:pt idx="2987">
                  <c:v>41417</c:v>
                </c:pt>
                <c:pt idx="2988">
                  <c:v>41416</c:v>
                </c:pt>
                <c:pt idx="2989">
                  <c:v>41415</c:v>
                </c:pt>
                <c:pt idx="2990">
                  <c:v>41414</c:v>
                </c:pt>
                <c:pt idx="2991">
                  <c:v>41411</c:v>
                </c:pt>
                <c:pt idx="2992">
                  <c:v>41410</c:v>
                </c:pt>
                <c:pt idx="2993">
                  <c:v>41409</c:v>
                </c:pt>
                <c:pt idx="2994">
                  <c:v>41408</c:v>
                </c:pt>
                <c:pt idx="2995">
                  <c:v>41407</c:v>
                </c:pt>
                <c:pt idx="2996">
                  <c:v>41404</c:v>
                </c:pt>
                <c:pt idx="2997">
                  <c:v>41403</c:v>
                </c:pt>
                <c:pt idx="2998">
                  <c:v>41402</c:v>
                </c:pt>
                <c:pt idx="2999">
                  <c:v>41401</c:v>
                </c:pt>
                <c:pt idx="3000">
                  <c:v>41400</c:v>
                </c:pt>
                <c:pt idx="3001">
                  <c:v>41397</c:v>
                </c:pt>
                <c:pt idx="3002">
                  <c:v>41396</c:v>
                </c:pt>
                <c:pt idx="3003">
                  <c:v>41395</c:v>
                </c:pt>
                <c:pt idx="3004">
                  <c:v>41394</c:v>
                </c:pt>
                <c:pt idx="3005">
                  <c:v>41393</c:v>
                </c:pt>
                <c:pt idx="3006">
                  <c:v>41390</c:v>
                </c:pt>
                <c:pt idx="3007">
                  <c:v>41389</c:v>
                </c:pt>
                <c:pt idx="3008">
                  <c:v>41388</c:v>
                </c:pt>
                <c:pt idx="3009">
                  <c:v>41387</c:v>
                </c:pt>
                <c:pt idx="3010">
                  <c:v>41386</c:v>
                </c:pt>
                <c:pt idx="3011">
                  <c:v>41383</c:v>
                </c:pt>
                <c:pt idx="3012">
                  <c:v>41382</c:v>
                </c:pt>
                <c:pt idx="3013">
                  <c:v>41381</c:v>
                </c:pt>
                <c:pt idx="3014">
                  <c:v>41380</c:v>
                </c:pt>
                <c:pt idx="3015">
                  <c:v>41379</c:v>
                </c:pt>
                <c:pt idx="3016">
                  <c:v>41376</c:v>
                </c:pt>
                <c:pt idx="3017">
                  <c:v>41375</c:v>
                </c:pt>
                <c:pt idx="3018">
                  <c:v>41374</c:v>
                </c:pt>
                <c:pt idx="3019">
                  <c:v>41373</c:v>
                </c:pt>
                <c:pt idx="3020">
                  <c:v>41372</c:v>
                </c:pt>
                <c:pt idx="3021">
                  <c:v>41369</c:v>
                </c:pt>
                <c:pt idx="3022">
                  <c:v>41368</c:v>
                </c:pt>
                <c:pt idx="3023">
                  <c:v>41367</c:v>
                </c:pt>
                <c:pt idx="3024">
                  <c:v>41366</c:v>
                </c:pt>
                <c:pt idx="3025">
                  <c:v>41365</c:v>
                </c:pt>
                <c:pt idx="3026">
                  <c:v>41362</c:v>
                </c:pt>
                <c:pt idx="3027">
                  <c:v>41361</c:v>
                </c:pt>
                <c:pt idx="3028">
                  <c:v>41360</c:v>
                </c:pt>
                <c:pt idx="3029">
                  <c:v>41359</c:v>
                </c:pt>
                <c:pt idx="3030">
                  <c:v>41358</c:v>
                </c:pt>
                <c:pt idx="3031">
                  <c:v>41355</c:v>
                </c:pt>
                <c:pt idx="3032">
                  <c:v>41354</c:v>
                </c:pt>
                <c:pt idx="3033">
                  <c:v>41353</c:v>
                </c:pt>
                <c:pt idx="3034">
                  <c:v>41352</c:v>
                </c:pt>
                <c:pt idx="3035">
                  <c:v>41351</c:v>
                </c:pt>
                <c:pt idx="3036">
                  <c:v>41348</c:v>
                </c:pt>
                <c:pt idx="3037">
                  <c:v>41347</c:v>
                </c:pt>
                <c:pt idx="3038">
                  <c:v>41346</c:v>
                </c:pt>
                <c:pt idx="3039">
                  <c:v>41345</c:v>
                </c:pt>
                <c:pt idx="3040">
                  <c:v>41344</c:v>
                </c:pt>
                <c:pt idx="3041">
                  <c:v>41341</c:v>
                </c:pt>
                <c:pt idx="3042">
                  <c:v>41340</c:v>
                </c:pt>
                <c:pt idx="3043">
                  <c:v>41339</c:v>
                </c:pt>
                <c:pt idx="3044">
                  <c:v>41338</c:v>
                </c:pt>
                <c:pt idx="3045">
                  <c:v>41337</c:v>
                </c:pt>
                <c:pt idx="3046">
                  <c:v>41334</c:v>
                </c:pt>
                <c:pt idx="3047">
                  <c:v>41333</c:v>
                </c:pt>
                <c:pt idx="3048">
                  <c:v>41332</c:v>
                </c:pt>
                <c:pt idx="3049">
                  <c:v>41331</c:v>
                </c:pt>
                <c:pt idx="3050">
                  <c:v>41330</c:v>
                </c:pt>
                <c:pt idx="3051">
                  <c:v>41327</c:v>
                </c:pt>
                <c:pt idx="3052">
                  <c:v>41326</c:v>
                </c:pt>
                <c:pt idx="3053">
                  <c:v>41325</c:v>
                </c:pt>
                <c:pt idx="3054">
                  <c:v>41324</c:v>
                </c:pt>
                <c:pt idx="3055">
                  <c:v>41323</c:v>
                </c:pt>
                <c:pt idx="3056">
                  <c:v>41320</c:v>
                </c:pt>
                <c:pt idx="3057">
                  <c:v>41319</c:v>
                </c:pt>
                <c:pt idx="3058">
                  <c:v>41318</c:v>
                </c:pt>
                <c:pt idx="3059">
                  <c:v>41317</c:v>
                </c:pt>
                <c:pt idx="3060">
                  <c:v>41316</c:v>
                </c:pt>
                <c:pt idx="3061">
                  <c:v>41313</c:v>
                </c:pt>
                <c:pt idx="3062">
                  <c:v>41312</c:v>
                </c:pt>
                <c:pt idx="3063">
                  <c:v>41311</c:v>
                </c:pt>
                <c:pt idx="3064">
                  <c:v>41310</c:v>
                </c:pt>
                <c:pt idx="3065">
                  <c:v>41309</c:v>
                </c:pt>
                <c:pt idx="3066">
                  <c:v>41306</c:v>
                </c:pt>
                <c:pt idx="3067">
                  <c:v>41305</c:v>
                </c:pt>
                <c:pt idx="3068">
                  <c:v>41304</c:v>
                </c:pt>
                <c:pt idx="3069">
                  <c:v>41303</c:v>
                </c:pt>
                <c:pt idx="3070">
                  <c:v>41302</c:v>
                </c:pt>
                <c:pt idx="3071">
                  <c:v>41299</c:v>
                </c:pt>
                <c:pt idx="3072">
                  <c:v>41298</c:v>
                </c:pt>
                <c:pt idx="3073">
                  <c:v>41297</c:v>
                </c:pt>
                <c:pt idx="3074">
                  <c:v>41296</c:v>
                </c:pt>
                <c:pt idx="3075">
                  <c:v>41295</c:v>
                </c:pt>
                <c:pt idx="3076">
                  <c:v>41292</c:v>
                </c:pt>
                <c:pt idx="3077">
                  <c:v>41291</c:v>
                </c:pt>
                <c:pt idx="3078">
                  <c:v>41290</c:v>
                </c:pt>
                <c:pt idx="3079">
                  <c:v>41289</c:v>
                </c:pt>
                <c:pt idx="3080">
                  <c:v>41288</c:v>
                </c:pt>
                <c:pt idx="3081">
                  <c:v>41285</c:v>
                </c:pt>
                <c:pt idx="3082">
                  <c:v>41284</c:v>
                </c:pt>
                <c:pt idx="3083">
                  <c:v>41283</c:v>
                </c:pt>
                <c:pt idx="3084">
                  <c:v>41282</c:v>
                </c:pt>
                <c:pt idx="3085">
                  <c:v>41281</c:v>
                </c:pt>
                <c:pt idx="3086">
                  <c:v>41278</c:v>
                </c:pt>
                <c:pt idx="3087">
                  <c:v>41277</c:v>
                </c:pt>
                <c:pt idx="3088">
                  <c:v>41276</c:v>
                </c:pt>
                <c:pt idx="3089">
                  <c:v>41274</c:v>
                </c:pt>
                <c:pt idx="3090">
                  <c:v>41271</c:v>
                </c:pt>
                <c:pt idx="3091">
                  <c:v>41270</c:v>
                </c:pt>
                <c:pt idx="3092">
                  <c:v>41269</c:v>
                </c:pt>
                <c:pt idx="3093">
                  <c:v>41268</c:v>
                </c:pt>
                <c:pt idx="3094">
                  <c:v>41267</c:v>
                </c:pt>
                <c:pt idx="3095">
                  <c:v>41264</c:v>
                </c:pt>
                <c:pt idx="3096">
                  <c:v>41263</c:v>
                </c:pt>
                <c:pt idx="3097">
                  <c:v>41262</c:v>
                </c:pt>
                <c:pt idx="3098">
                  <c:v>41261</c:v>
                </c:pt>
                <c:pt idx="3099">
                  <c:v>41260</c:v>
                </c:pt>
                <c:pt idx="3100">
                  <c:v>41257</c:v>
                </c:pt>
                <c:pt idx="3101">
                  <c:v>41256</c:v>
                </c:pt>
                <c:pt idx="3102">
                  <c:v>41255</c:v>
                </c:pt>
                <c:pt idx="3103">
                  <c:v>41254</c:v>
                </c:pt>
                <c:pt idx="3104">
                  <c:v>41253</c:v>
                </c:pt>
                <c:pt idx="3105">
                  <c:v>41250</c:v>
                </c:pt>
                <c:pt idx="3106">
                  <c:v>41249</c:v>
                </c:pt>
                <c:pt idx="3107">
                  <c:v>41248</c:v>
                </c:pt>
                <c:pt idx="3108">
                  <c:v>41247</c:v>
                </c:pt>
                <c:pt idx="3109">
                  <c:v>41246</c:v>
                </c:pt>
                <c:pt idx="3110">
                  <c:v>41243</c:v>
                </c:pt>
                <c:pt idx="3111">
                  <c:v>41242</c:v>
                </c:pt>
                <c:pt idx="3112">
                  <c:v>41241</c:v>
                </c:pt>
                <c:pt idx="3113">
                  <c:v>41240</c:v>
                </c:pt>
                <c:pt idx="3114">
                  <c:v>41239</c:v>
                </c:pt>
                <c:pt idx="3115">
                  <c:v>41236</c:v>
                </c:pt>
                <c:pt idx="3116">
                  <c:v>41235</c:v>
                </c:pt>
                <c:pt idx="3117">
                  <c:v>41234</c:v>
                </c:pt>
                <c:pt idx="3118">
                  <c:v>41233</c:v>
                </c:pt>
                <c:pt idx="3119">
                  <c:v>41232</c:v>
                </c:pt>
                <c:pt idx="3120">
                  <c:v>41229</c:v>
                </c:pt>
                <c:pt idx="3121">
                  <c:v>41228</c:v>
                </c:pt>
                <c:pt idx="3122">
                  <c:v>41227</c:v>
                </c:pt>
                <c:pt idx="3123">
                  <c:v>41226</c:v>
                </c:pt>
                <c:pt idx="3124">
                  <c:v>41225</c:v>
                </c:pt>
                <c:pt idx="3125">
                  <c:v>41222</c:v>
                </c:pt>
                <c:pt idx="3126">
                  <c:v>41221</c:v>
                </c:pt>
                <c:pt idx="3127">
                  <c:v>41220</c:v>
                </c:pt>
                <c:pt idx="3128">
                  <c:v>41219</c:v>
                </c:pt>
                <c:pt idx="3129">
                  <c:v>41218</c:v>
                </c:pt>
                <c:pt idx="3130">
                  <c:v>41215</c:v>
                </c:pt>
                <c:pt idx="3131">
                  <c:v>41214</c:v>
                </c:pt>
                <c:pt idx="3132">
                  <c:v>41213</c:v>
                </c:pt>
                <c:pt idx="3133">
                  <c:v>41212</c:v>
                </c:pt>
                <c:pt idx="3134">
                  <c:v>41211</c:v>
                </c:pt>
                <c:pt idx="3135">
                  <c:v>41208</c:v>
                </c:pt>
                <c:pt idx="3136">
                  <c:v>41207</c:v>
                </c:pt>
                <c:pt idx="3137">
                  <c:v>41206</c:v>
                </c:pt>
                <c:pt idx="3138">
                  <c:v>41205</c:v>
                </c:pt>
                <c:pt idx="3139">
                  <c:v>41204</c:v>
                </c:pt>
                <c:pt idx="3140">
                  <c:v>41201</c:v>
                </c:pt>
                <c:pt idx="3141">
                  <c:v>41200</c:v>
                </c:pt>
                <c:pt idx="3142">
                  <c:v>41199</c:v>
                </c:pt>
                <c:pt idx="3143">
                  <c:v>41198</c:v>
                </c:pt>
                <c:pt idx="3144">
                  <c:v>41197</c:v>
                </c:pt>
                <c:pt idx="3145">
                  <c:v>41194</c:v>
                </c:pt>
                <c:pt idx="3146">
                  <c:v>41193</c:v>
                </c:pt>
                <c:pt idx="3147">
                  <c:v>41192</c:v>
                </c:pt>
                <c:pt idx="3148">
                  <c:v>41191</c:v>
                </c:pt>
                <c:pt idx="3149">
                  <c:v>41190</c:v>
                </c:pt>
                <c:pt idx="3150">
                  <c:v>41187</c:v>
                </c:pt>
                <c:pt idx="3151">
                  <c:v>41186</c:v>
                </c:pt>
                <c:pt idx="3152">
                  <c:v>41185</c:v>
                </c:pt>
                <c:pt idx="3153">
                  <c:v>41184</c:v>
                </c:pt>
                <c:pt idx="3154">
                  <c:v>41183</c:v>
                </c:pt>
                <c:pt idx="3155">
                  <c:v>41180</c:v>
                </c:pt>
                <c:pt idx="3156">
                  <c:v>41179</c:v>
                </c:pt>
                <c:pt idx="3157">
                  <c:v>41178</c:v>
                </c:pt>
                <c:pt idx="3158">
                  <c:v>41177</c:v>
                </c:pt>
                <c:pt idx="3159">
                  <c:v>41176</c:v>
                </c:pt>
                <c:pt idx="3160">
                  <c:v>41173</c:v>
                </c:pt>
                <c:pt idx="3161">
                  <c:v>41172</c:v>
                </c:pt>
                <c:pt idx="3162">
                  <c:v>41171</c:v>
                </c:pt>
                <c:pt idx="3163">
                  <c:v>41170</c:v>
                </c:pt>
                <c:pt idx="3164">
                  <c:v>41169</c:v>
                </c:pt>
                <c:pt idx="3165">
                  <c:v>41166</c:v>
                </c:pt>
                <c:pt idx="3166">
                  <c:v>41165</c:v>
                </c:pt>
                <c:pt idx="3167">
                  <c:v>41164</c:v>
                </c:pt>
                <c:pt idx="3168">
                  <c:v>41163</c:v>
                </c:pt>
                <c:pt idx="3169">
                  <c:v>41162</c:v>
                </c:pt>
                <c:pt idx="3170">
                  <c:v>41159</c:v>
                </c:pt>
                <c:pt idx="3171">
                  <c:v>41158</c:v>
                </c:pt>
                <c:pt idx="3172">
                  <c:v>41157</c:v>
                </c:pt>
                <c:pt idx="3173">
                  <c:v>41156</c:v>
                </c:pt>
                <c:pt idx="3174">
                  <c:v>41155</c:v>
                </c:pt>
                <c:pt idx="3175">
                  <c:v>41152</c:v>
                </c:pt>
                <c:pt idx="3176">
                  <c:v>41151</c:v>
                </c:pt>
                <c:pt idx="3177">
                  <c:v>41150</c:v>
                </c:pt>
                <c:pt idx="3178">
                  <c:v>41149</c:v>
                </c:pt>
                <c:pt idx="3179">
                  <c:v>41148</c:v>
                </c:pt>
                <c:pt idx="3180">
                  <c:v>41145</c:v>
                </c:pt>
                <c:pt idx="3181">
                  <c:v>41144</c:v>
                </c:pt>
                <c:pt idx="3182">
                  <c:v>41143</c:v>
                </c:pt>
                <c:pt idx="3183">
                  <c:v>41142</c:v>
                </c:pt>
                <c:pt idx="3184">
                  <c:v>41141</c:v>
                </c:pt>
                <c:pt idx="3185">
                  <c:v>41138</c:v>
                </c:pt>
                <c:pt idx="3186">
                  <c:v>41137</c:v>
                </c:pt>
                <c:pt idx="3187">
                  <c:v>41136</c:v>
                </c:pt>
                <c:pt idx="3188">
                  <c:v>41135</c:v>
                </c:pt>
                <c:pt idx="3189">
                  <c:v>41134</c:v>
                </c:pt>
                <c:pt idx="3190">
                  <c:v>41131</c:v>
                </c:pt>
                <c:pt idx="3191">
                  <c:v>41130</c:v>
                </c:pt>
                <c:pt idx="3192">
                  <c:v>41129</c:v>
                </c:pt>
                <c:pt idx="3193">
                  <c:v>41128</c:v>
                </c:pt>
                <c:pt idx="3194">
                  <c:v>41127</c:v>
                </c:pt>
                <c:pt idx="3195">
                  <c:v>41124</c:v>
                </c:pt>
                <c:pt idx="3196">
                  <c:v>41123</c:v>
                </c:pt>
                <c:pt idx="3197">
                  <c:v>41122</c:v>
                </c:pt>
                <c:pt idx="3198">
                  <c:v>41121</c:v>
                </c:pt>
                <c:pt idx="3199">
                  <c:v>41120</c:v>
                </c:pt>
                <c:pt idx="3200">
                  <c:v>41117</c:v>
                </c:pt>
                <c:pt idx="3201">
                  <c:v>41116</c:v>
                </c:pt>
                <c:pt idx="3202">
                  <c:v>41115</c:v>
                </c:pt>
                <c:pt idx="3203">
                  <c:v>41114</c:v>
                </c:pt>
                <c:pt idx="3204">
                  <c:v>41113</c:v>
                </c:pt>
                <c:pt idx="3205">
                  <c:v>41110</c:v>
                </c:pt>
                <c:pt idx="3206">
                  <c:v>41109</c:v>
                </c:pt>
                <c:pt idx="3207">
                  <c:v>41108</c:v>
                </c:pt>
                <c:pt idx="3208">
                  <c:v>41107</c:v>
                </c:pt>
                <c:pt idx="3209">
                  <c:v>41106</c:v>
                </c:pt>
                <c:pt idx="3210">
                  <c:v>41103</c:v>
                </c:pt>
                <c:pt idx="3211">
                  <c:v>41102</c:v>
                </c:pt>
                <c:pt idx="3212">
                  <c:v>41101</c:v>
                </c:pt>
                <c:pt idx="3213">
                  <c:v>41100</c:v>
                </c:pt>
                <c:pt idx="3214">
                  <c:v>41099</c:v>
                </c:pt>
                <c:pt idx="3215">
                  <c:v>41096</c:v>
                </c:pt>
                <c:pt idx="3216">
                  <c:v>41095</c:v>
                </c:pt>
                <c:pt idx="3217">
                  <c:v>41094</c:v>
                </c:pt>
                <c:pt idx="3218">
                  <c:v>41093</c:v>
                </c:pt>
                <c:pt idx="3219">
                  <c:v>41092</c:v>
                </c:pt>
                <c:pt idx="3220">
                  <c:v>41089</c:v>
                </c:pt>
                <c:pt idx="3221">
                  <c:v>41088</c:v>
                </c:pt>
                <c:pt idx="3222">
                  <c:v>41087</c:v>
                </c:pt>
                <c:pt idx="3223">
                  <c:v>41086</c:v>
                </c:pt>
                <c:pt idx="3224">
                  <c:v>41085</c:v>
                </c:pt>
                <c:pt idx="3225">
                  <c:v>41082</c:v>
                </c:pt>
                <c:pt idx="3226">
                  <c:v>41081</c:v>
                </c:pt>
                <c:pt idx="3227">
                  <c:v>41080</c:v>
                </c:pt>
                <c:pt idx="3228">
                  <c:v>41079</c:v>
                </c:pt>
                <c:pt idx="3229">
                  <c:v>41078</c:v>
                </c:pt>
                <c:pt idx="3230">
                  <c:v>41075</c:v>
                </c:pt>
                <c:pt idx="3231">
                  <c:v>41074</c:v>
                </c:pt>
                <c:pt idx="3232">
                  <c:v>41073</c:v>
                </c:pt>
                <c:pt idx="3233">
                  <c:v>41072</c:v>
                </c:pt>
                <c:pt idx="3234">
                  <c:v>41071</c:v>
                </c:pt>
                <c:pt idx="3235">
                  <c:v>41068</c:v>
                </c:pt>
                <c:pt idx="3236">
                  <c:v>41067</c:v>
                </c:pt>
                <c:pt idx="3237">
                  <c:v>41066</c:v>
                </c:pt>
                <c:pt idx="3238">
                  <c:v>41065</c:v>
                </c:pt>
                <c:pt idx="3239">
                  <c:v>41064</c:v>
                </c:pt>
                <c:pt idx="3240">
                  <c:v>41061</c:v>
                </c:pt>
                <c:pt idx="3241">
                  <c:v>41060</c:v>
                </c:pt>
                <c:pt idx="3242">
                  <c:v>41059</c:v>
                </c:pt>
                <c:pt idx="3243">
                  <c:v>41058</c:v>
                </c:pt>
                <c:pt idx="3244">
                  <c:v>41057</c:v>
                </c:pt>
                <c:pt idx="3245">
                  <c:v>41054</c:v>
                </c:pt>
                <c:pt idx="3246">
                  <c:v>41053</c:v>
                </c:pt>
                <c:pt idx="3247">
                  <c:v>41052</c:v>
                </c:pt>
                <c:pt idx="3248">
                  <c:v>41051</c:v>
                </c:pt>
                <c:pt idx="3249">
                  <c:v>41050</c:v>
                </c:pt>
                <c:pt idx="3250">
                  <c:v>41047</c:v>
                </c:pt>
                <c:pt idx="3251">
                  <c:v>41046</c:v>
                </c:pt>
                <c:pt idx="3252">
                  <c:v>41045</c:v>
                </c:pt>
                <c:pt idx="3253">
                  <c:v>41044</c:v>
                </c:pt>
                <c:pt idx="3254">
                  <c:v>41043</c:v>
                </c:pt>
                <c:pt idx="3255">
                  <c:v>41040</c:v>
                </c:pt>
                <c:pt idx="3256">
                  <c:v>41039</c:v>
                </c:pt>
                <c:pt idx="3257">
                  <c:v>41038</c:v>
                </c:pt>
                <c:pt idx="3258">
                  <c:v>41037</c:v>
                </c:pt>
                <c:pt idx="3259">
                  <c:v>41036</c:v>
                </c:pt>
                <c:pt idx="3260">
                  <c:v>41033</c:v>
                </c:pt>
                <c:pt idx="3261">
                  <c:v>41032</c:v>
                </c:pt>
                <c:pt idx="3262">
                  <c:v>41031</c:v>
                </c:pt>
                <c:pt idx="3263">
                  <c:v>41030</c:v>
                </c:pt>
                <c:pt idx="3264">
                  <c:v>41029</c:v>
                </c:pt>
                <c:pt idx="3265">
                  <c:v>41026</c:v>
                </c:pt>
                <c:pt idx="3266">
                  <c:v>41025</c:v>
                </c:pt>
                <c:pt idx="3267">
                  <c:v>41024</c:v>
                </c:pt>
                <c:pt idx="3268">
                  <c:v>41023</c:v>
                </c:pt>
                <c:pt idx="3269">
                  <c:v>41022</c:v>
                </c:pt>
                <c:pt idx="3270">
                  <c:v>41019</c:v>
                </c:pt>
                <c:pt idx="3271">
                  <c:v>41018</c:v>
                </c:pt>
                <c:pt idx="3272">
                  <c:v>41017</c:v>
                </c:pt>
                <c:pt idx="3273">
                  <c:v>41016</c:v>
                </c:pt>
                <c:pt idx="3274">
                  <c:v>41015</c:v>
                </c:pt>
                <c:pt idx="3275">
                  <c:v>41012</c:v>
                </c:pt>
                <c:pt idx="3276">
                  <c:v>41011</c:v>
                </c:pt>
                <c:pt idx="3277">
                  <c:v>41010</c:v>
                </c:pt>
                <c:pt idx="3278">
                  <c:v>41009</c:v>
                </c:pt>
                <c:pt idx="3279">
                  <c:v>41008</c:v>
                </c:pt>
                <c:pt idx="3280">
                  <c:v>41005</c:v>
                </c:pt>
                <c:pt idx="3281">
                  <c:v>41004</c:v>
                </c:pt>
                <c:pt idx="3282">
                  <c:v>41003</c:v>
                </c:pt>
                <c:pt idx="3283">
                  <c:v>41002</c:v>
                </c:pt>
                <c:pt idx="3284">
                  <c:v>41001</c:v>
                </c:pt>
                <c:pt idx="3285">
                  <c:v>40998</c:v>
                </c:pt>
                <c:pt idx="3286">
                  <c:v>40997</c:v>
                </c:pt>
                <c:pt idx="3287">
                  <c:v>40996</c:v>
                </c:pt>
                <c:pt idx="3288">
                  <c:v>40995</c:v>
                </c:pt>
                <c:pt idx="3289">
                  <c:v>40994</c:v>
                </c:pt>
                <c:pt idx="3290">
                  <c:v>40991</c:v>
                </c:pt>
                <c:pt idx="3291">
                  <c:v>40990</c:v>
                </c:pt>
                <c:pt idx="3292">
                  <c:v>40989</c:v>
                </c:pt>
                <c:pt idx="3293">
                  <c:v>40988</c:v>
                </c:pt>
                <c:pt idx="3294">
                  <c:v>40987</c:v>
                </c:pt>
                <c:pt idx="3295">
                  <c:v>40984</c:v>
                </c:pt>
                <c:pt idx="3296">
                  <c:v>40983</c:v>
                </c:pt>
                <c:pt idx="3297">
                  <c:v>40982</c:v>
                </c:pt>
                <c:pt idx="3298">
                  <c:v>40981</c:v>
                </c:pt>
                <c:pt idx="3299">
                  <c:v>40980</c:v>
                </c:pt>
                <c:pt idx="3300">
                  <c:v>40977</c:v>
                </c:pt>
                <c:pt idx="3301">
                  <c:v>40976</c:v>
                </c:pt>
                <c:pt idx="3302">
                  <c:v>40975</c:v>
                </c:pt>
                <c:pt idx="3303">
                  <c:v>40974</c:v>
                </c:pt>
                <c:pt idx="3304">
                  <c:v>40973</c:v>
                </c:pt>
                <c:pt idx="3305">
                  <c:v>40970</c:v>
                </c:pt>
                <c:pt idx="3306">
                  <c:v>40969</c:v>
                </c:pt>
                <c:pt idx="3307">
                  <c:v>40968</c:v>
                </c:pt>
                <c:pt idx="3308">
                  <c:v>40967</c:v>
                </c:pt>
                <c:pt idx="3309">
                  <c:v>40966</c:v>
                </c:pt>
                <c:pt idx="3310">
                  <c:v>40963</c:v>
                </c:pt>
                <c:pt idx="3311">
                  <c:v>40962</c:v>
                </c:pt>
                <c:pt idx="3312">
                  <c:v>40961</c:v>
                </c:pt>
                <c:pt idx="3313">
                  <c:v>40960</c:v>
                </c:pt>
                <c:pt idx="3314">
                  <c:v>40959</c:v>
                </c:pt>
                <c:pt idx="3315">
                  <c:v>40956</c:v>
                </c:pt>
                <c:pt idx="3316">
                  <c:v>40955</c:v>
                </c:pt>
                <c:pt idx="3317">
                  <c:v>40954</c:v>
                </c:pt>
                <c:pt idx="3318">
                  <c:v>40953</c:v>
                </c:pt>
                <c:pt idx="3319">
                  <c:v>40952</c:v>
                </c:pt>
                <c:pt idx="3320">
                  <c:v>40949</c:v>
                </c:pt>
                <c:pt idx="3321">
                  <c:v>40948</c:v>
                </c:pt>
                <c:pt idx="3322">
                  <c:v>40947</c:v>
                </c:pt>
                <c:pt idx="3323">
                  <c:v>40946</c:v>
                </c:pt>
                <c:pt idx="3324">
                  <c:v>40945</c:v>
                </c:pt>
                <c:pt idx="3325">
                  <c:v>40942</c:v>
                </c:pt>
                <c:pt idx="3326">
                  <c:v>40941</c:v>
                </c:pt>
                <c:pt idx="3327">
                  <c:v>40940</c:v>
                </c:pt>
                <c:pt idx="3328">
                  <c:v>40939</c:v>
                </c:pt>
                <c:pt idx="3329">
                  <c:v>40938</c:v>
                </c:pt>
                <c:pt idx="3330">
                  <c:v>40935</c:v>
                </c:pt>
                <c:pt idx="3331">
                  <c:v>40934</c:v>
                </c:pt>
                <c:pt idx="3332">
                  <c:v>40933</c:v>
                </c:pt>
                <c:pt idx="3333">
                  <c:v>40932</c:v>
                </c:pt>
                <c:pt idx="3334">
                  <c:v>40931</c:v>
                </c:pt>
                <c:pt idx="3335">
                  <c:v>40928</c:v>
                </c:pt>
                <c:pt idx="3336">
                  <c:v>40927</c:v>
                </c:pt>
                <c:pt idx="3337">
                  <c:v>40926</c:v>
                </c:pt>
                <c:pt idx="3338">
                  <c:v>40925</c:v>
                </c:pt>
                <c:pt idx="3339">
                  <c:v>40924</c:v>
                </c:pt>
                <c:pt idx="3340">
                  <c:v>40921</c:v>
                </c:pt>
                <c:pt idx="3341">
                  <c:v>40920</c:v>
                </c:pt>
                <c:pt idx="3342">
                  <c:v>40919</c:v>
                </c:pt>
                <c:pt idx="3343">
                  <c:v>40918</c:v>
                </c:pt>
                <c:pt idx="3344">
                  <c:v>40917</c:v>
                </c:pt>
                <c:pt idx="3345">
                  <c:v>40914</c:v>
                </c:pt>
                <c:pt idx="3346">
                  <c:v>40913</c:v>
                </c:pt>
                <c:pt idx="3347">
                  <c:v>40912</c:v>
                </c:pt>
                <c:pt idx="3348">
                  <c:v>40911</c:v>
                </c:pt>
                <c:pt idx="3349">
                  <c:v>40910</c:v>
                </c:pt>
                <c:pt idx="3350">
                  <c:v>40907</c:v>
                </c:pt>
                <c:pt idx="3351">
                  <c:v>40906</c:v>
                </c:pt>
                <c:pt idx="3352">
                  <c:v>40905</c:v>
                </c:pt>
                <c:pt idx="3353">
                  <c:v>40904</c:v>
                </c:pt>
                <c:pt idx="3354">
                  <c:v>40903</c:v>
                </c:pt>
                <c:pt idx="3355">
                  <c:v>40900</c:v>
                </c:pt>
                <c:pt idx="3356">
                  <c:v>40899</c:v>
                </c:pt>
                <c:pt idx="3357">
                  <c:v>40898</c:v>
                </c:pt>
                <c:pt idx="3358">
                  <c:v>40897</c:v>
                </c:pt>
                <c:pt idx="3359">
                  <c:v>40896</c:v>
                </c:pt>
                <c:pt idx="3360">
                  <c:v>40893</c:v>
                </c:pt>
                <c:pt idx="3361">
                  <c:v>40892</c:v>
                </c:pt>
                <c:pt idx="3362">
                  <c:v>40891</c:v>
                </c:pt>
                <c:pt idx="3363">
                  <c:v>40890</c:v>
                </c:pt>
                <c:pt idx="3364">
                  <c:v>40889</c:v>
                </c:pt>
                <c:pt idx="3365">
                  <c:v>40886</c:v>
                </c:pt>
                <c:pt idx="3366">
                  <c:v>40885</c:v>
                </c:pt>
                <c:pt idx="3367">
                  <c:v>40884</c:v>
                </c:pt>
                <c:pt idx="3368">
                  <c:v>40883</c:v>
                </c:pt>
                <c:pt idx="3369">
                  <c:v>40882</c:v>
                </c:pt>
                <c:pt idx="3370">
                  <c:v>40879</c:v>
                </c:pt>
                <c:pt idx="3371">
                  <c:v>40878</c:v>
                </c:pt>
                <c:pt idx="3372">
                  <c:v>40877</c:v>
                </c:pt>
                <c:pt idx="3373">
                  <c:v>40876</c:v>
                </c:pt>
                <c:pt idx="3374">
                  <c:v>40875</c:v>
                </c:pt>
                <c:pt idx="3375">
                  <c:v>40872</c:v>
                </c:pt>
                <c:pt idx="3376">
                  <c:v>40871</c:v>
                </c:pt>
                <c:pt idx="3377">
                  <c:v>40870</c:v>
                </c:pt>
                <c:pt idx="3378">
                  <c:v>40869</c:v>
                </c:pt>
                <c:pt idx="3379">
                  <c:v>40868</c:v>
                </c:pt>
                <c:pt idx="3380">
                  <c:v>40865</c:v>
                </c:pt>
                <c:pt idx="3381">
                  <c:v>40864</c:v>
                </c:pt>
                <c:pt idx="3382">
                  <c:v>40863</c:v>
                </c:pt>
                <c:pt idx="3383">
                  <c:v>40862</c:v>
                </c:pt>
                <c:pt idx="3384">
                  <c:v>40861</c:v>
                </c:pt>
                <c:pt idx="3385">
                  <c:v>40858</c:v>
                </c:pt>
                <c:pt idx="3386">
                  <c:v>40857</c:v>
                </c:pt>
                <c:pt idx="3387">
                  <c:v>40856</c:v>
                </c:pt>
                <c:pt idx="3388">
                  <c:v>40855</c:v>
                </c:pt>
                <c:pt idx="3389">
                  <c:v>40854</c:v>
                </c:pt>
                <c:pt idx="3390">
                  <c:v>40851</c:v>
                </c:pt>
                <c:pt idx="3391">
                  <c:v>40850</c:v>
                </c:pt>
                <c:pt idx="3392">
                  <c:v>40849</c:v>
                </c:pt>
                <c:pt idx="3393">
                  <c:v>40848</c:v>
                </c:pt>
                <c:pt idx="3394">
                  <c:v>40847</c:v>
                </c:pt>
                <c:pt idx="3395">
                  <c:v>40844</c:v>
                </c:pt>
                <c:pt idx="3396">
                  <c:v>40843</c:v>
                </c:pt>
                <c:pt idx="3397">
                  <c:v>40842</c:v>
                </c:pt>
                <c:pt idx="3398">
                  <c:v>40841</c:v>
                </c:pt>
                <c:pt idx="3399">
                  <c:v>40840</c:v>
                </c:pt>
                <c:pt idx="3400">
                  <c:v>40837</c:v>
                </c:pt>
                <c:pt idx="3401">
                  <c:v>40836</c:v>
                </c:pt>
                <c:pt idx="3402">
                  <c:v>40835</c:v>
                </c:pt>
                <c:pt idx="3403">
                  <c:v>40834</c:v>
                </c:pt>
                <c:pt idx="3404">
                  <c:v>40833</c:v>
                </c:pt>
                <c:pt idx="3405">
                  <c:v>40830</c:v>
                </c:pt>
                <c:pt idx="3406">
                  <c:v>40829</c:v>
                </c:pt>
                <c:pt idx="3407">
                  <c:v>40828</c:v>
                </c:pt>
                <c:pt idx="3408">
                  <c:v>40827</c:v>
                </c:pt>
                <c:pt idx="3409">
                  <c:v>40826</c:v>
                </c:pt>
                <c:pt idx="3410">
                  <c:v>40823</c:v>
                </c:pt>
                <c:pt idx="3411">
                  <c:v>40822</c:v>
                </c:pt>
                <c:pt idx="3412">
                  <c:v>40821</c:v>
                </c:pt>
                <c:pt idx="3413">
                  <c:v>40820</c:v>
                </c:pt>
                <c:pt idx="3414">
                  <c:v>40819</c:v>
                </c:pt>
                <c:pt idx="3415">
                  <c:v>40816</c:v>
                </c:pt>
                <c:pt idx="3416">
                  <c:v>40815</c:v>
                </c:pt>
                <c:pt idx="3417">
                  <c:v>40814</c:v>
                </c:pt>
                <c:pt idx="3418">
                  <c:v>40813</c:v>
                </c:pt>
                <c:pt idx="3419">
                  <c:v>40812</c:v>
                </c:pt>
                <c:pt idx="3420">
                  <c:v>40809</c:v>
                </c:pt>
                <c:pt idx="3421">
                  <c:v>40808</c:v>
                </c:pt>
                <c:pt idx="3422">
                  <c:v>40807</c:v>
                </c:pt>
                <c:pt idx="3423">
                  <c:v>40806</c:v>
                </c:pt>
                <c:pt idx="3424">
                  <c:v>40805</c:v>
                </c:pt>
                <c:pt idx="3425">
                  <c:v>40802</c:v>
                </c:pt>
                <c:pt idx="3426">
                  <c:v>40801</c:v>
                </c:pt>
                <c:pt idx="3427">
                  <c:v>40800</c:v>
                </c:pt>
                <c:pt idx="3428">
                  <c:v>40799</c:v>
                </c:pt>
                <c:pt idx="3429">
                  <c:v>40798</c:v>
                </c:pt>
                <c:pt idx="3430">
                  <c:v>40795</c:v>
                </c:pt>
                <c:pt idx="3431">
                  <c:v>40794</c:v>
                </c:pt>
                <c:pt idx="3432">
                  <c:v>40793</c:v>
                </c:pt>
                <c:pt idx="3433">
                  <c:v>40792</c:v>
                </c:pt>
                <c:pt idx="3434">
                  <c:v>40791</c:v>
                </c:pt>
                <c:pt idx="3435">
                  <c:v>40788</c:v>
                </c:pt>
                <c:pt idx="3436">
                  <c:v>40787</c:v>
                </c:pt>
                <c:pt idx="3437">
                  <c:v>40786</c:v>
                </c:pt>
                <c:pt idx="3438">
                  <c:v>40785</c:v>
                </c:pt>
                <c:pt idx="3439">
                  <c:v>40784</c:v>
                </c:pt>
                <c:pt idx="3440">
                  <c:v>40781</c:v>
                </c:pt>
                <c:pt idx="3441">
                  <c:v>40780</c:v>
                </c:pt>
                <c:pt idx="3442">
                  <c:v>40779</c:v>
                </c:pt>
                <c:pt idx="3443">
                  <c:v>40778</c:v>
                </c:pt>
                <c:pt idx="3444">
                  <c:v>40777</c:v>
                </c:pt>
                <c:pt idx="3445">
                  <c:v>40774</c:v>
                </c:pt>
                <c:pt idx="3446">
                  <c:v>40773</c:v>
                </c:pt>
                <c:pt idx="3447">
                  <c:v>40772</c:v>
                </c:pt>
                <c:pt idx="3448">
                  <c:v>40771</c:v>
                </c:pt>
                <c:pt idx="3449">
                  <c:v>40770</c:v>
                </c:pt>
                <c:pt idx="3450">
                  <c:v>40767</c:v>
                </c:pt>
                <c:pt idx="3451">
                  <c:v>40766</c:v>
                </c:pt>
                <c:pt idx="3452">
                  <c:v>40765</c:v>
                </c:pt>
                <c:pt idx="3453">
                  <c:v>40764</c:v>
                </c:pt>
                <c:pt idx="3454">
                  <c:v>40763</c:v>
                </c:pt>
                <c:pt idx="3455">
                  <c:v>40760</c:v>
                </c:pt>
                <c:pt idx="3456">
                  <c:v>40759</c:v>
                </c:pt>
                <c:pt idx="3457">
                  <c:v>40758</c:v>
                </c:pt>
                <c:pt idx="3458">
                  <c:v>40757</c:v>
                </c:pt>
                <c:pt idx="3459">
                  <c:v>40756</c:v>
                </c:pt>
                <c:pt idx="3460">
                  <c:v>40753</c:v>
                </c:pt>
                <c:pt idx="3461">
                  <c:v>40752</c:v>
                </c:pt>
                <c:pt idx="3462">
                  <c:v>40751</c:v>
                </c:pt>
                <c:pt idx="3463">
                  <c:v>40750</c:v>
                </c:pt>
                <c:pt idx="3464">
                  <c:v>40749</c:v>
                </c:pt>
                <c:pt idx="3465">
                  <c:v>40746</c:v>
                </c:pt>
                <c:pt idx="3466">
                  <c:v>40745</c:v>
                </c:pt>
                <c:pt idx="3467">
                  <c:v>40744</c:v>
                </c:pt>
                <c:pt idx="3468">
                  <c:v>40743</c:v>
                </c:pt>
                <c:pt idx="3469">
                  <c:v>40742</c:v>
                </c:pt>
                <c:pt idx="3470">
                  <c:v>40739</c:v>
                </c:pt>
                <c:pt idx="3471">
                  <c:v>40738</c:v>
                </c:pt>
                <c:pt idx="3472">
                  <c:v>40737</c:v>
                </c:pt>
                <c:pt idx="3473">
                  <c:v>40736</c:v>
                </c:pt>
                <c:pt idx="3474">
                  <c:v>40735</c:v>
                </c:pt>
                <c:pt idx="3475">
                  <c:v>40732</c:v>
                </c:pt>
                <c:pt idx="3476">
                  <c:v>40731</c:v>
                </c:pt>
                <c:pt idx="3477">
                  <c:v>40730</c:v>
                </c:pt>
                <c:pt idx="3478">
                  <c:v>40729</c:v>
                </c:pt>
                <c:pt idx="3479">
                  <c:v>40728</c:v>
                </c:pt>
                <c:pt idx="3480">
                  <c:v>40725</c:v>
                </c:pt>
                <c:pt idx="3481">
                  <c:v>40724</c:v>
                </c:pt>
                <c:pt idx="3482">
                  <c:v>40723</c:v>
                </c:pt>
                <c:pt idx="3483">
                  <c:v>40722</c:v>
                </c:pt>
                <c:pt idx="3484">
                  <c:v>40721</c:v>
                </c:pt>
                <c:pt idx="3485">
                  <c:v>40718</c:v>
                </c:pt>
                <c:pt idx="3486">
                  <c:v>40717</c:v>
                </c:pt>
                <c:pt idx="3487">
                  <c:v>40716</c:v>
                </c:pt>
                <c:pt idx="3488">
                  <c:v>40715</c:v>
                </c:pt>
                <c:pt idx="3489">
                  <c:v>40714</c:v>
                </c:pt>
                <c:pt idx="3490">
                  <c:v>40711</c:v>
                </c:pt>
                <c:pt idx="3491">
                  <c:v>40710</c:v>
                </c:pt>
                <c:pt idx="3492">
                  <c:v>40709</c:v>
                </c:pt>
                <c:pt idx="3493">
                  <c:v>40708</c:v>
                </c:pt>
                <c:pt idx="3494">
                  <c:v>40707</c:v>
                </c:pt>
                <c:pt idx="3495">
                  <c:v>40704</c:v>
                </c:pt>
                <c:pt idx="3496">
                  <c:v>40703</c:v>
                </c:pt>
                <c:pt idx="3497">
                  <c:v>40702</c:v>
                </c:pt>
                <c:pt idx="3498">
                  <c:v>40701</c:v>
                </c:pt>
                <c:pt idx="3499">
                  <c:v>40700</c:v>
                </c:pt>
                <c:pt idx="3500">
                  <c:v>40697</c:v>
                </c:pt>
                <c:pt idx="3501">
                  <c:v>40696</c:v>
                </c:pt>
                <c:pt idx="3502">
                  <c:v>40695</c:v>
                </c:pt>
                <c:pt idx="3503">
                  <c:v>40694</c:v>
                </c:pt>
                <c:pt idx="3504">
                  <c:v>40693</c:v>
                </c:pt>
                <c:pt idx="3505">
                  <c:v>40690</c:v>
                </c:pt>
                <c:pt idx="3506">
                  <c:v>40689</c:v>
                </c:pt>
                <c:pt idx="3507">
                  <c:v>40688</c:v>
                </c:pt>
                <c:pt idx="3508">
                  <c:v>40687</c:v>
                </c:pt>
                <c:pt idx="3509">
                  <c:v>40686</c:v>
                </c:pt>
                <c:pt idx="3510">
                  <c:v>40683</c:v>
                </c:pt>
                <c:pt idx="3511">
                  <c:v>40682</c:v>
                </c:pt>
                <c:pt idx="3512">
                  <c:v>40681</c:v>
                </c:pt>
                <c:pt idx="3513">
                  <c:v>40680</c:v>
                </c:pt>
                <c:pt idx="3514">
                  <c:v>40679</c:v>
                </c:pt>
                <c:pt idx="3515">
                  <c:v>40676</c:v>
                </c:pt>
                <c:pt idx="3516">
                  <c:v>40675</c:v>
                </c:pt>
                <c:pt idx="3517">
                  <c:v>40674</c:v>
                </c:pt>
                <c:pt idx="3518">
                  <c:v>40673</c:v>
                </c:pt>
                <c:pt idx="3519">
                  <c:v>40672</c:v>
                </c:pt>
                <c:pt idx="3520">
                  <c:v>40669</c:v>
                </c:pt>
                <c:pt idx="3521">
                  <c:v>40668</c:v>
                </c:pt>
                <c:pt idx="3522">
                  <c:v>40667</c:v>
                </c:pt>
                <c:pt idx="3523">
                  <c:v>40666</c:v>
                </c:pt>
                <c:pt idx="3524">
                  <c:v>40665</c:v>
                </c:pt>
                <c:pt idx="3525">
                  <c:v>40662</c:v>
                </c:pt>
                <c:pt idx="3526">
                  <c:v>40661</c:v>
                </c:pt>
                <c:pt idx="3527">
                  <c:v>40660</c:v>
                </c:pt>
                <c:pt idx="3528">
                  <c:v>40659</c:v>
                </c:pt>
                <c:pt idx="3529">
                  <c:v>40658</c:v>
                </c:pt>
                <c:pt idx="3530">
                  <c:v>40655</c:v>
                </c:pt>
                <c:pt idx="3531">
                  <c:v>40654</c:v>
                </c:pt>
                <c:pt idx="3532">
                  <c:v>40653</c:v>
                </c:pt>
                <c:pt idx="3533">
                  <c:v>40652</c:v>
                </c:pt>
                <c:pt idx="3534">
                  <c:v>40651</c:v>
                </c:pt>
                <c:pt idx="3535">
                  <c:v>40648</c:v>
                </c:pt>
                <c:pt idx="3536">
                  <c:v>40647</c:v>
                </c:pt>
                <c:pt idx="3537">
                  <c:v>40646</c:v>
                </c:pt>
                <c:pt idx="3538">
                  <c:v>40645</c:v>
                </c:pt>
                <c:pt idx="3539">
                  <c:v>40644</c:v>
                </c:pt>
                <c:pt idx="3540">
                  <c:v>40641</c:v>
                </c:pt>
                <c:pt idx="3541">
                  <c:v>40640</c:v>
                </c:pt>
                <c:pt idx="3542">
                  <c:v>40639</c:v>
                </c:pt>
                <c:pt idx="3543">
                  <c:v>40638</c:v>
                </c:pt>
                <c:pt idx="3544">
                  <c:v>40637</c:v>
                </c:pt>
                <c:pt idx="3545">
                  <c:v>40634</c:v>
                </c:pt>
                <c:pt idx="3546">
                  <c:v>40633</c:v>
                </c:pt>
                <c:pt idx="3547">
                  <c:v>40632</c:v>
                </c:pt>
                <c:pt idx="3548">
                  <c:v>40631</c:v>
                </c:pt>
                <c:pt idx="3549">
                  <c:v>40630</c:v>
                </c:pt>
                <c:pt idx="3550">
                  <c:v>40627</c:v>
                </c:pt>
                <c:pt idx="3551">
                  <c:v>40626</c:v>
                </c:pt>
                <c:pt idx="3552">
                  <c:v>40625</c:v>
                </c:pt>
                <c:pt idx="3553">
                  <c:v>40624</c:v>
                </c:pt>
                <c:pt idx="3554">
                  <c:v>40623</c:v>
                </c:pt>
                <c:pt idx="3555">
                  <c:v>40620</c:v>
                </c:pt>
                <c:pt idx="3556">
                  <c:v>40619</c:v>
                </c:pt>
                <c:pt idx="3557">
                  <c:v>40618</c:v>
                </c:pt>
                <c:pt idx="3558">
                  <c:v>40617</c:v>
                </c:pt>
                <c:pt idx="3559">
                  <c:v>40616</c:v>
                </c:pt>
                <c:pt idx="3560">
                  <c:v>40613</c:v>
                </c:pt>
                <c:pt idx="3561">
                  <c:v>40612</c:v>
                </c:pt>
                <c:pt idx="3562">
                  <c:v>40611</c:v>
                </c:pt>
                <c:pt idx="3563">
                  <c:v>40610</c:v>
                </c:pt>
                <c:pt idx="3564">
                  <c:v>40609</c:v>
                </c:pt>
                <c:pt idx="3565">
                  <c:v>40606</c:v>
                </c:pt>
                <c:pt idx="3566">
                  <c:v>40605</c:v>
                </c:pt>
                <c:pt idx="3567">
                  <c:v>40604</c:v>
                </c:pt>
                <c:pt idx="3568">
                  <c:v>40603</c:v>
                </c:pt>
                <c:pt idx="3569">
                  <c:v>40602</c:v>
                </c:pt>
                <c:pt idx="3570">
                  <c:v>40599</c:v>
                </c:pt>
                <c:pt idx="3571">
                  <c:v>40598</c:v>
                </c:pt>
                <c:pt idx="3572">
                  <c:v>40597</c:v>
                </c:pt>
                <c:pt idx="3573">
                  <c:v>40596</c:v>
                </c:pt>
                <c:pt idx="3574">
                  <c:v>40595</c:v>
                </c:pt>
                <c:pt idx="3575">
                  <c:v>40592</c:v>
                </c:pt>
                <c:pt idx="3576">
                  <c:v>40591</c:v>
                </c:pt>
                <c:pt idx="3577">
                  <c:v>40590</c:v>
                </c:pt>
                <c:pt idx="3578">
                  <c:v>40589</c:v>
                </c:pt>
                <c:pt idx="3579">
                  <c:v>40588</c:v>
                </c:pt>
                <c:pt idx="3580">
                  <c:v>40585</c:v>
                </c:pt>
                <c:pt idx="3581">
                  <c:v>40584</c:v>
                </c:pt>
                <c:pt idx="3582">
                  <c:v>40583</c:v>
                </c:pt>
                <c:pt idx="3583">
                  <c:v>40582</c:v>
                </c:pt>
                <c:pt idx="3584">
                  <c:v>40581</c:v>
                </c:pt>
                <c:pt idx="3585">
                  <c:v>40578</c:v>
                </c:pt>
                <c:pt idx="3586">
                  <c:v>40577</c:v>
                </c:pt>
                <c:pt idx="3587">
                  <c:v>40576</c:v>
                </c:pt>
                <c:pt idx="3588">
                  <c:v>40575</c:v>
                </c:pt>
                <c:pt idx="3589">
                  <c:v>40574</c:v>
                </c:pt>
                <c:pt idx="3590">
                  <c:v>40571</c:v>
                </c:pt>
                <c:pt idx="3591">
                  <c:v>40570</c:v>
                </c:pt>
                <c:pt idx="3592">
                  <c:v>40569</c:v>
                </c:pt>
                <c:pt idx="3593">
                  <c:v>40568</c:v>
                </c:pt>
                <c:pt idx="3594">
                  <c:v>40567</c:v>
                </c:pt>
                <c:pt idx="3595">
                  <c:v>40564</c:v>
                </c:pt>
                <c:pt idx="3596">
                  <c:v>40563</c:v>
                </c:pt>
                <c:pt idx="3597">
                  <c:v>40562</c:v>
                </c:pt>
                <c:pt idx="3598">
                  <c:v>40561</c:v>
                </c:pt>
                <c:pt idx="3599">
                  <c:v>40560</c:v>
                </c:pt>
                <c:pt idx="3600">
                  <c:v>40557</c:v>
                </c:pt>
                <c:pt idx="3601">
                  <c:v>40556</c:v>
                </c:pt>
                <c:pt idx="3602">
                  <c:v>40555</c:v>
                </c:pt>
                <c:pt idx="3603">
                  <c:v>40554</c:v>
                </c:pt>
                <c:pt idx="3604">
                  <c:v>40553</c:v>
                </c:pt>
                <c:pt idx="3605">
                  <c:v>40550</c:v>
                </c:pt>
                <c:pt idx="3606">
                  <c:v>40549</c:v>
                </c:pt>
                <c:pt idx="3607">
                  <c:v>40548</c:v>
                </c:pt>
                <c:pt idx="3608">
                  <c:v>40547</c:v>
                </c:pt>
                <c:pt idx="3609">
                  <c:v>40546</c:v>
                </c:pt>
                <c:pt idx="3610">
                  <c:v>40543</c:v>
                </c:pt>
                <c:pt idx="3611">
                  <c:v>40542</c:v>
                </c:pt>
                <c:pt idx="3612">
                  <c:v>40541</c:v>
                </c:pt>
                <c:pt idx="3613">
                  <c:v>40540</c:v>
                </c:pt>
                <c:pt idx="3614">
                  <c:v>40539</c:v>
                </c:pt>
                <c:pt idx="3615">
                  <c:v>40536</c:v>
                </c:pt>
                <c:pt idx="3616">
                  <c:v>40535</c:v>
                </c:pt>
                <c:pt idx="3617">
                  <c:v>40534</c:v>
                </c:pt>
                <c:pt idx="3618">
                  <c:v>40533</c:v>
                </c:pt>
                <c:pt idx="3619">
                  <c:v>40532</c:v>
                </c:pt>
                <c:pt idx="3620">
                  <c:v>40529</c:v>
                </c:pt>
                <c:pt idx="3621">
                  <c:v>40528</c:v>
                </c:pt>
                <c:pt idx="3622">
                  <c:v>40527</c:v>
                </c:pt>
                <c:pt idx="3623">
                  <c:v>40526</c:v>
                </c:pt>
                <c:pt idx="3624">
                  <c:v>40525</c:v>
                </c:pt>
                <c:pt idx="3625">
                  <c:v>40522</c:v>
                </c:pt>
                <c:pt idx="3626">
                  <c:v>40521</c:v>
                </c:pt>
                <c:pt idx="3627">
                  <c:v>40520</c:v>
                </c:pt>
                <c:pt idx="3628">
                  <c:v>40519</c:v>
                </c:pt>
                <c:pt idx="3629">
                  <c:v>40518</c:v>
                </c:pt>
                <c:pt idx="3630">
                  <c:v>40515</c:v>
                </c:pt>
                <c:pt idx="3631">
                  <c:v>40514</c:v>
                </c:pt>
                <c:pt idx="3632">
                  <c:v>40513</c:v>
                </c:pt>
                <c:pt idx="3633">
                  <c:v>40512</c:v>
                </c:pt>
                <c:pt idx="3634">
                  <c:v>40511</c:v>
                </c:pt>
                <c:pt idx="3635">
                  <c:v>40508</c:v>
                </c:pt>
                <c:pt idx="3636">
                  <c:v>40507</c:v>
                </c:pt>
                <c:pt idx="3637">
                  <c:v>40506</c:v>
                </c:pt>
                <c:pt idx="3638">
                  <c:v>40505</c:v>
                </c:pt>
                <c:pt idx="3639">
                  <c:v>40504</c:v>
                </c:pt>
                <c:pt idx="3640">
                  <c:v>40501</c:v>
                </c:pt>
                <c:pt idx="3641">
                  <c:v>40500</c:v>
                </c:pt>
                <c:pt idx="3642">
                  <c:v>40499</c:v>
                </c:pt>
                <c:pt idx="3643">
                  <c:v>40498</c:v>
                </c:pt>
                <c:pt idx="3644">
                  <c:v>40497</c:v>
                </c:pt>
                <c:pt idx="3645">
                  <c:v>40494</c:v>
                </c:pt>
                <c:pt idx="3646">
                  <c:v>40493</c:v>
                </c:pt>
                <c:pt idx="3647">
                  <c:v>40492</c:v>
                </c:pt>
                <c:pt idx="3648">
                  <c:v>40491</c:v>
                </c:pt>
                <c:pt idx="3649">
                  <c:v>40490</c:v>
                </c:pt>
                <c:pt idx="3650">
                  <c:v>40487</c:v>
                </c:pt>
                <c:pt idx="3651">
                  <c:v>40486</c:v>
                </c:pt>
                <c:pt idx="3652">
                  <c:v>40485</c:v>
                </c:pt>
                <c:pt idx="3653">
                  <c:v>40484</c:v>
                </c:pt>
                <c:pt idx="3654">
                  <c:v>40483</c:v>
                </c:pt>
                <c:pt idx="3655">
                  <c:v>40480</c:v>
                </c:pt>
                <c:pt idx="3656">
                  <c:v>40479</c:v>
                </c:pt>
                <c:pt idx="3657">
                  <c:v>40478</c:v>
                </c:pt>
                <c:pt idx="3658">
                  <c:v>40477</c:v>
                </c:pt>
                <c:pt idx="3659">
                  <c:v>40476</c:v>
                </c:pt>
                <c:pt idx="3660">
                  <c:v>40473</c:v>
                </c:pt>
                <c:pt idx="3661">
                  <c:v>40472</c:v>
                </c:pt>
                <c:pt idx="3662">
                  <c:v>40471</c:v>
                </c:pt>
                <c:pt idx="3663">
                  <c:v>40470</c:v>
                </c:pt>
                <c:pt idx="3664">
                  <c:v>40469</c:v>
                </c:pt>
                <c:pt idx="3665">
                  <c:v>40466</c:v>
                </c:pt>
                <c:pt idx="3666">
                  <c:v>40465</c:v>
                </c:pt>
                <c:pt idx="3667">
                  <c:v>40464</c:v>
                </c:pt>
                <c:pt idx="3668">
                  <c:v>40463</c:v>
                </c:pt>
                <c:pt idx="3669">
                  <c:v>40462</c:v>
                </c:pt>
                <c:pt idx="3670">
                  <c:v>40459</c:v>
                </c:pt>
                <c:pt idx="3671">
                  <c:v>40458</c:v>
                </c:pt>
                <c:pt idx="3672">
                  <c:v>40457</c:v>
                </c:pt>
                <c:pt idx="3673">
                  <c:v>40456</c:v>
                </c:pt>
                <c:pt idx="3674">
                  <c:v>40455</c:v>
                </c:pt>
                <c:pt idx="3675">
                  <c:v>40452</c:v>
                </c:pt>
                <c:pt idx="3676">
                  <c:v>40451</c:v>
                </c:pt>
                <c:pt idx="3677">
                  <c:v>40450</c:v>
                </c:pt>
                <c:pt idx="3678">
                  <c:v>40449</c:v>
                </c:pt>
                <c:pt idx="3679">
                  <c:v>40448</c:v>
                </c:pt>
                <c:pt idx="3680">
                  <c:v>40445</c:v>
                </c:pt>
                <c:pt idx="3681">
                  <c:v>40444</c:v>
                </c:pt>
                <c:pt idx="3682">
                  <c:v>40443</c:v>
                </c:pt>
                <c:pt idx="3683">
                  <c:v>40442</c:v>
                </c:pt>
                <c:pt idx="3684">
                  <c:v>40441</c:v>
                </c:pt>
                <c:pt idx="3685">
                  <c:v>40438</c:v>
                </c:pt>
                <c:pt idx="3686">
                  <c:v>40437</c:v>
                </c:pt>
                <c:pt idx="3687">
                  <c:v>40436</c:v>
                </c:pt>
                <c:pt idx="3688">
                  <c:v>40435</c:v>
                </c:pt>
                <c:pt idx="3689">
                  <c:v>40434</c:v>
                </c:pt>
                <c:pt idx="3690">
                  <c:v>40431</c:v>
                </c:pt>
                <c:pt idx="3691">
                  <c:v>40430</c:v>
                </c:pt>
                <c:pt idx="3692">
                  <c:v>40429</c:v>
                </c:pt>
                <c:pt idx="3693">
                  <c:v>40428</c:v>
                </c:pt>
                <c:pt idx="3694">
                  <c:v>40427</c:v>
                </c:pt>
                <c:pt idx="3695">
                  <c:v>40424</c:v>
                </c:pt>
                <c:pt idx="3696">
                  <c:v>40423</c:v>
                </c:pt>
                <c:pt idx="3697">
                  <c:v>40422</c:v>
                </c:pt>
                <c:pt idx="3698">
                  <c:v>40421</c:v>
                </c:pt>
                <c:pt idx="3699">
                  <c:v>40420</c:v>
                </c:pt>
                <c:pt idx="3700">
                  <c:v>40417</c:v>
                </c:pt>
                <c:pt idx="3701">
                  <c:v>40416</c:v>
                </c:pt>
                <c:pt idx="3702">
                  <c:v>40415</c:v>
                </c:pt>
                <c:pt idx="3703">
                  <c:v>40414</c:v>
                </c:pt>
                <c:pt idx="3704">
                  <c:v>40413</c:v>
                </c:pt>
                <c:pt idx="3705">
                  <c:v>40410</c:v>
                </c:pt>
                <c:pt idx="3706">
                  <c:v>40409</c:v>
                </c:pt>
                <c:pt idx="3707">
                  <c:v>40408</c:v>
                </c:pt>
                <c:pt idx="3708">
                  <c:v>40407</c:v>
                </c:pt>
                <c:pt idx="3709">
                  <c:v>40406</c:v>
                </c:pt>
                <c:pt idx="3710">
                  <c:v>40403</c:v>
                </c:pt>
                <c:pt idx="3711">
                  <c:v>40402</c:v>
                </c:pt>
                <c:pt idx="3712">
                  <c:v>40401</c:v>
                </c:pt>
                <c:pt idx="3713">
                  <c:v>40400</c:v>
                </c:pt>
                <c:pt idx="3714">
                  <c:v>40399</c:v>
                </c:pt>
                <c:pt idx="3715">
                  <c:v>40396</c:v>
                </c:pt>
                <c:pt idx="3716">
                  <c:v>40395</c:v>
                </c:pt>
                <c:pt idx="3717">
                  <c:v>40394</c:v>
                </c:pt>
                <c:pt idx="3718">
                  <c:v>40393</c:v>
                </c:pt>
                <c:pt idx="3719">
                  <c:v>40392</c:v>
                </c:pt>
                <c:pt idx="3720">
                  <c:v>40389</c:v>
                </c:pt>
                <c:pt idx="3721">
                  <c:v>40388</c:v>
                </c:pt>
                <c:pt idx="3722">
                  <c:v>40387</c:v>
                </c:pt>
                <c:pt idx="3723">
                  <c:v>40386</c:v>
                </c:pt>
                <c:pt idx="3724">
                  <c:v>40385</c:v>
                </c:pt>
                <c:pt idx="3725">
                  <c:v>40382</c:v>
                </c:pt>
                <c:pt idx="3726">
                  <c:v>40381</c:v>
                </c:pt>
                <c:pt idx="3727">
                  <c:v>40380</c:v>
                </c:pt>
                <c:pt idx="3728">
                  <c:v>40379</c:v>
                </c:pt>
                <c:pt idx="3729">
                  <c:v>40378</c:v>
                </c:pt>
                <c:pt idx="3730">
                  <c:v>40375</c:v>
                </c:pt>
                <c:pt idx="3731">
                  <c:v>40374</c:v>
                </c:pt>
                <c:pt idx="3732">
                  <c:v>40373</c:v>
                </c:pt>
                <c:pt idx="3733">
                  <c:v>40372</c:v>
                </c:pt>
                <c:pt idx="3734">
                  <c:v>40371</c:v>
                </c:pt>
                <c:pt idx="3735">
                  <c:v>40368</c:v>
                </c:pt>
                <c:pt idx="3736">
                  <c:v>40367</c:v>
                </c:pt>
                <c:pt idx="3737">
                  <c:v>40366</c:v>
                </c:pt>
                <c:pt idx="3738">
                  <c:v>40365</c:v>
                </c:pt>
                <c:pt idx="3739">
                  <c:v>40364</c:v>
                </c:pt>
                <c:pt idx="3740">
                  <c:v>40361</c:v>
                </c:pt>
                <c:pt idx="3741">
                  <c:v>40360</c:v>
                </c:pt>
                <c:pt idx="3742">
                  <c:v>40359</c:v>
                </c:pt>
                <c:pt idx="3743">
                  <c:v>40358</c:v>
                </c:pt>
                <c:pt idx="3744">
                  <c:v>40357</c:v>
                </c:pt>
                <c:pt idx="3745">
                  <c:v>40354</c:v>
                </c:pt>
                <c:pt idx="3746">
                  <c:v>40353</c:v>
                </c:pt>
                <c:pt idx="3747">
                  <c:v>40352</c:v>
                </c:pt>
                <c:pt idx="3748">
                  <c:v>40351</c:v>
                </c:pt>
                <c:pt idx="3749">
                  <c:v>40350</c:v>
                </c:pt>
                <c:pt idx="3750">
                  <c:v>40347</c:v>
                </c:pt>
                <c:pt idx="3751">
                  <c:v>40346</c:v>
                </c:pt>
                <c:pt idx="3752">
                  <c:v>40345</c:v>
                </c:pt>
                <c:pt idx="3753">
                  <c:v>40344</c:v>
                </c:pt>
                <c:pt idx="3754">
                  <c:v>40343</c:v>
                </c:pt>
                <c:pt idx="3755">
                  <c:v>40340</c:v>
                </c:pt>
                <c:pt idx="3756">
                  <c:v>40339</c:v>
                </c:pt>
                <c:pt idx="3757">
                  <c:v>40338</c:v>
                </c:pt>
                <c:pt idx="3758">
                  <c:v>40337</c:v>
                </c:pt>
                <c:pt idx="3759">
                  <c:v>40336</c:v>
                </c:pt>
                <c:pt idx="3760">
                  <c:v>40333</c:v>
                </c:pt>
                <c:pt idx="3761">
                  <c:v>40332</c:v>
                </c:pt>
                <c:pt idx="3762">
                  <c:v>40331</c:v>
                </c:pt>
                <c:pt idx="3763">
                  <c:v>40330</c:v>
                </c:pt>
                <c:pt idx="3764">
                  <c:v>40329</c:v>
                </c:pt>
                <c:pt idx="3765">
                  <c:v>40326</c:v>
                </c:pt>
                <c:pt idx="3766">
                  <c:v>40325</c:v>
                </c:pt>
                <c:pt idx="3767">
                  <c:v>40324</c:v>
                </c:pt>
                <c:pt idx="3768">
                  <c:v>40323</c:v>
                </c:pt>
                <c:pt idx="3769">
                  <c:v>40322</c:v>
                </c:pt>
                <c:pt idx="3770">
                  <c:v>40319</c:v>
                </c:pt>
                <c:pt idx="3771">
                  <c:v>40318</c:v>
                </c:pt>
                <c:pt idx="3772">
                  <c:v>40317</c:v>
                </c:pt>
                <c:pt idx="3773">
                  <c:v>40316</c:v>
                </c:pt>
                <c:pt idx="3774">
                  <c:v>40315</c:v>
                </c:pt>
                <c:pt idx="3775">
                  <c:v>40312</c:v>
                </c:pt>
                <c:pt idx="3776">
                  <c:v>40311</c:v>
                </c:pt>
                <c:pt idx="3777">
                  <c:v>40310</c:v>
                </c:pt>
                <c:pt idx="3778">
                  <c:v>40309</c:v>
                </c:pt>
                <c:pt idx="3779">
                  <c:v>40308</c:v>
                </c:pt>
                <c:pt idx="3780">
                  <c:v>40305</c:v>
                </c:pt>
                <c:pt idx="3781">
                  <c:v>40304</c:v>
                </c:pt>
                <c:pt idx="3782">
                  <c:v>40303</c:v>
                </c:pt>
                <c:pt idx="3783">
                  <c:v>40301</c:v>
                </c:pt>
                <c:pt idx="3784">
                  <c:v>40298</c:v>
                </c:pt>
                <c:pt idx="3785">
                  <c:v>40297</c:v>
                </c:pt>
                <c:pt idx="3786">
                  <c:v>40296</c:v>
                </c:pt>
                <c:pt idx="3787">
                  <c:v>40295</c:v>
                </c:pt>
                <c:pt idx="3788">
                  <c:v>40294</c:v>
                </c:pt>
                <c:pt idx="3789">
                  <c:v>40291</c:v>
                </c:pt>
                <c:pt idx="3790">
                  <c:v>40290</c:v>
                </c:pt>
                <c:pt idx="3791">
                  <c:v>40289</c:v>
                </c:pt>
                <c:pt idx="3792">
                  <c:v>40288</c:v>
                </c:pt>
                <c:pt idx="3793">
                  <c:v>40287</c:v>
                </c:pt>
                <c:pt idx="3794">
                  <c:v>40284</c:v>
                </c:pt>
                <c:pt idx="3795">
                  <c:v>40283</c:v>
                </c:pt>
                <c:pt idx="3796">
                  <c:v>40282</c:v>
                </c:pt>
                <c:pt idx="3797">
                  <c:v>40281</c:v>
                </c:pt>
                <c:pt idx="3798">
                  <c:v>40280</c:v>
                </c:pt>
                <c:pt idx="3799">
                  <c:v>40277</c:v>
                </c:pt>
                <c:pt idx="3800">
                  <c:v>40276</c:v>
                </c:pt>
                <c:pt idx="3801">
                  <c:v>40275</c:v>
                </c:pt>
                <c:pt idx="3802">
                  <c:v>40274</c:v>
                </c:pt>
                <c:pt idx="3803">
                  <c:v>40273</c:v>
                </c:pt>
                <c:pt idx="3804">
                  <c:v>40270</c:v>
                </c:pt>
                <c:pt idx="3805">
                  <c:v>40269</c:v>
                </c:pt>
                <c:pt idx="3806">
                  <c:v>40268</c:v>
                </c:pt>
                <c:pt idx="3807">
                  <c:v>40267</c:v>
                </c:pt>
                <c:pt idx="3808">
                  <c:v>40266</c:v>
                </c:pt>
                <c:pt idx="3809">
                  <c:v>40263</c:v>
                </c:pt>
                <c:pt idx="3810">
                  <c:v>40262</c:v>
                </c:pt>
                <c:pt idx="3811">
                  <c:v>40261</c:v>
                </c:pt>
                <c:pt idx="3812">
                  <c:v>40260</c:v>
                </c:pt>
                <c:pt idx="3813">
                  <c:v>40259</c:v>
                </c:pt>
                <c:pt idx="3814">
                  <c:v>40256</c:v>
                </c:pt>
                <c:pt idx="3815">
                  <c:v>40255</c:v>
                </c:pt>
                <c:pt idx="3816">
                  <c:v>40254</c:v>
                </c:pt>
                <c:pt idx="3817">
                  <c:v>40253</c:v>
                </c:pt>
                <c:pt idx="3818">
                  <c:v>40252</c:v>
                </c:pt>
                <c:pt idx="3819">
                  <c:v>40249</c:v>
                </c:pt>
                <c:pt idx="3820">
                  <c:v>40248</c:v>
                </c:pt>
                <c:pt idx="3821">
                  <c:v>40247</c:v>
                </c:pt>
                <c:pt idx="3822">
                  <c:v>40246</c:v>
                </c:pt>
                <c:pt idx="3823">
                  <c:v>40245</c:v>
                </c:pt>
                <c:pt idx="3824">
                  <c:v>40242</c:v>
                </c:pt>
                <c:pt idx="3825">
                  <c:v>40241</c:v>
                </c:pt>
                <c:pt idx="3826">
                  <c:v>40240</c:v>
                </c:pt>
                <c:pt idx="3827">
                  <c:v>40239</c:v>
                </c:pt>
                <c:pt idx="3828">
                  <c:v>40238</c:v>
                </c:pt>
                <c:pt idx="3829">
                  <c:v>40235</c:v>
                </c:pt>
                <c:pt idx="3830">
                  <c:v>40234</c:v>
                </c:pt>
                <c:pt idx="3831">
                  <c:v>40233</c:v>
                </c:pt>
                <c:pt idx="3832">
                  <c:v>40232</c:v>
                </c:pt>
                <c:pt idx="3833">
                  <c:v>40231</c:v>
                </c:pt>
                <c:pt idx="3834">
                  <c:v>40228</c:v>
                </c:pt>
                <c:pt idx="3835">
                  <c:v>40227</c:v>
                </c:pt>
                <c:pt idx="3836">
                  <c:v>40226</c:v>
                </c:pt>
                <c:pt idx="3837">
                  <c:v>40225</c:v>
                </c:pt>
                <c:pt idx="3838">
                  <c:v>40224</c:v>
                </c:pt>
                <c:pt idx="3839">
                  <c:v>40221</c:v>
                </c:pt>
                <c:pt idx="3840">
                  <c:v>40220</c:v>
                </c:pt>
                <c:pt idx="3841">
                  <c:v>40219</c:v>
                </c:pt>
                <c:pt idx="3842">
                  <c:v>40218</c:v>
                </c:pt>
                <c:pt idx="3843">
                  <c:v>40217</c:v>
                </c:pt>
                <c:pt idx="3844">
                  <c:v>40214</c:v>
                </c:pt>
                <c:pt idx="3845">
                  <c:v>40213</c:v>
                </c:pt>
                <c:pt idx="3846">
                  <c:v>40212</c:v>
                </c:pt>
                <c:pt idx="3847">
                  <c:v>40211</c:v>
                </c:pt>
                <c:pt idx="3848">
                  <c:v>40210</c:v>
                </c:pt>
                <c:pt idx="3849">
                  <c:v>40207</c:v>
                </c:pt>
                <c:pt idx="3850">
                  <c:v>40206</c:v>
                </c:pt>
                <c:pt idx="3851">
                  <c:v>40205</c:v>
                </c:pt>
                <c:pt idx="3852">
                  <c:v>40204</c:v>
                </c:pt>
                <c:pt idx="3853">
                  <c:v>40203</c:v>
                </c:pt>
                <c:pt idx="3854">
                  <c:v>40200</c:v>
                </c:pt>
                <c:pt idx="3855">
                  <c:v>40199</c:v>
                </c:pt>
                <c:pt idx="3856">
                  <c:v>40198</c:v>
                </c:pt>
                <c:pt idx="3857">
                  <c:v>40197</c:v>
                </c:pt>
                <c:pt idx="3858">
                  <c:v>40196</c:v>
                </c:pt>
                <c:pt idx="3859">
                  <c:v>40193</c:v>
                </c:pt>
                <c:pt idx="3860">
                  <c:v>40192</c:v>
                </c:pt>
                <c:pt idx="3861">
                  <c:v>40191</c:v>
                </c:pt>
                <c:pt idx="3862">
                  <c:v>40190</c:v>
                </c:pt>
                <c:pt idx="3863">
                  <c:v>40189</c:v>
                </c:pt>
                <c:pt idx="3864">
                  <c:v>40186</c:v>
                </c:pt>
                <c:pt idx="3865">
                  <c:v>40185</c:v>
                </c:pt>
                <c:pt idx="3866">
                  <c:v>40184</c:v>
                </c:pt>
                <c:pt idx="3867">
                  <c:v>40183</c:v>
                </c:pt>
                <c:pt idx="3868">
                  <c:v>40182</c:v>
                </c:pt>
                <c:pt idx="3869">
                  <c:v>40178</c:v>
                </c:pt>
                <c:pt idx="3870">
                  <c:v>40177</c:v>
                </c:pt>
                <c:pt idx="3871">
                  <c:v>40176</c:v>
                </c:pt>
                <c:pt idx="3872">
                  <c:v>40175</c:v>
                </c:pt>
                <c:pt idx="3873">
                  <c:v>40172</c:v>
                </c:pt>
                <c:pt idx="3874">
                  <c:v>40171</c:v>
                </c:pt>
                <c:pt idx="3875">
                  <c:v>40170</c:v>
                </c:pt>
                <c:pt idx="3876">
                  <c:v>40169</c:v>
                </c:pt>
                <c:pt idx="3877">
                  <c:v>40168</c:v>
                </c:pt>
                <c:pt idx="3878">
                  <c:v>40165</c:v>
                </c:pt>
                <c:pt idx="3879">
                  <c:v>40164</c:v>
                </c:pt>
                <c:pt idx="3880">
                  <c:v>40163</c:v>
                </c:pt>
                <c:pt idx="3881">
                  <c:v>40162</c:v>
                </c:pt>
                <c:pt idx="3882">
                  <c:v>40161</c:v>
                </c:pt>
                <c:pt idx="3883">
                  <c:v>40158</c:v>
                </c:pt>
                <c:pt idx="3884">
                  <c:v>40157</c:v>
                </c:pt>
                <c:pt idx="3885">
                  <c:v>40156</c:v>
                </c:pt>
                <c:pt idx="3886">
                  <c:v>40155</c:v>
                </c:pt>
                <c:pt idx="3887">
                  <c:v>40154</c:v>
                </c:pt>
                <c:pt idx="3888">
                  <c:v>40151</c:v>
                </c:pt>
                <c:pt idx="3889">
                  <c:v>40150</c:v>
                </c:pt>
                <c:pt idx="3890">
                  <c:v>40149</c:v>
                </c:pt>
                <c:pt idx="3891">
                  <c:v>40148</c:v>
                </c:pt>
                <c:pt idx="3892">
                  <c:v>40147</c:v>
                </c:pt>
                <c:pt idx="3893">
                  <c:v>40144</c:v>
                </c:pt>
                <c:pt idx="3894">
                  <c:v>40143</c:v>
                </c:pt>
                <c:pt idx="3895">
                  <c:v>40142</c:v>
                </c:pt>
                <c:pt idx="3896">
                  <c:v>40141</c:v>
                </c:pt>
                <c:pt idx="3897">
                  <c:v>40140</c:v>
                </c:pt>
                <c:pt idx="3898">
                  <c:v>40137</c:v>
                </c:pt>
                <c:pt idx="3899">
                  <c:v>40136</c:v>
                </c:pt>
                <c:pt idx="3900">
                  <c:v>40135</c:v>
                </c:pt>
                <c:pt idx="3901">
                  <c:v>40134</c:v>
                </c:pt>
                <c:pt idx="3902">
                  <c:v>40133</c:v>
                </c:pt>
                <c:pt idx="3903">
                  <c:v>40130</c:v>
                </c:pt>
                <c:pt idx="3904">
                  <c:v>40129</c:v>
                </c:pt>
                <c:pt idx="3905">
                  <c:v>40128</c:v>
                </c:pt>
                <c:pt idx="3906">
                  <c:v>40127</c:v>
                </c:pt>
                <c:pt idx="3907">
                  <c:v>40126</c:v>
                </c:pt>
                <c:pt idx="3908">
                  <c:v>40123</c:v>
                </c:pt>
                <c:pt idx="3909">
                  <c:v>40122</c:v>
                </c:pt>
                <c:pt idx="3910">
                  <c:v>40121</c:v>
                </c:pt>
                <c:pt idx="3911">
                  <c:v>40120</c:v>
                </c:pt>
                <c:pt idx="3912">
                  <c:v>40119</c:v>
                </c:pt>
                <c:pt idx="3913">
                  <c:v>40116</c:v>
                </c:pt>
                <c:pt idx="3914">
                  <c:v>40115</c:v>
                </c:pt>
                <c:pt idx="3915">
                  <c:v>40114</c:v>
                </c:pt>
                <c:pt idx="3916">
                  <c:v>40113</c:v>
                </c:pt>
                <c:pt idx="3917">
                  <c:v>40112</c:v>
                </c:pt>
                <c:pt idx="3918">
                  <c:v>40109</c:v>
                </c:pt>
                <c:pt idx="3919">
                  <c:v>40108</c:v>
                </c:pt>
                <c:pt idx="3920">
                  <c:v>40107</c:v>
                </c:pt>
                <c:pt idx="3921">
                  <c:v>40106</c:v>
                </c:pt>
                <c:pt idx="3922">
                  <c:v>40105</c:v>
                </c:pt>
                <c:pt idx="3923">
                  <c:v>40102</c:v>
                </c:pt>
                <c:pt idx="3924">
                  <c:v>40101</c:v>
                </c:pt>
                <c:pt idx="3925">
                  <c:v>40100</c:v>
                </c:pt>
                <c:pt idx="3926">
                  <c:v>40099</c:v>
                </c:pt>
                <c:pt idx="3927">
                  <c:v>40098</c:v>
                </c:pt>
                <c:pt idx="3928">
                  <c:v>40095</c:v>
                </c:pt>
                <c:pt idx="3929">
                  <c:v>40094</c:v>
                </c:pt>
                <c:pt idx="3930">
                  <c:v>40093</c:v>
                </c:pt>
                <c:pt idx="3931">
                  <c:v>40092</c:v>
                </c:pt>
                <c:pt idx="3932">
                  <c:v>40091</c:v>
                </c:pt>
                <c:pt idx="3933">
                  <c:v>40088</c:v>
                </c:pt>
                <c:pt idx="3934">
                  <c:v>40087</c:v>
                </c:pt>
                <c:pt idx="3935">
                  <c:v>40086</c:v>
                </c:pt>
                <c:pt idx="3936">
                  <c:v>40085</c:v>
                </c:pt>
                <c:pt idx="3937">
                  <c:v>40084</c:v>
                </c:pt>
                <c:pt idx="3938">
                  <c:v>40081</c:v>
                </c:pt>
                <c:pt idx="3939">
                  <c:v>40080</c:v>
                </c:pt>
                <c:pt idx="3940">
                  <c:v>40079</c:v>
                </c:pt>
                <c:pt idx="3941">
                  <c:v>40078</c:v>
                </c:pt>
                <c:pt idx="3942">
                  <c:v>40077</c:v>
                </c:pt>
                <c:pt idx="3943">
                  <c:v>40074</c:v>
                </c:pt>
                <c:pt idx="3944">
                  <c:v>40073</c:v>
                </c:pt>
                <c:pt idx="3945">
                  <c:v>40072</c:v>
                </c:pt>
                <c:pt idx="3946">
                  <c:v>40071</c:v>
                </c:pt>
                <c:pt idx="3947">
                  <c:v>40070</c:v>
                </c:pt>
                <c:pt idx="3948">
                  <c:v>40067</c:v>
                </c:pt>
                <c:pt idx="3949">
                  <c:v>40066</c:v>
                </c:pt>
                <c:pt idx="3950">
                  <c:v>40065</c:v>
                </c:pt>
                <c:pt idx="3951">
                  <c:v>40064</c:v>
                </c:pt>
                <c:pt idx="3952">
                  <c:v>40063</c:v>
                </c:pt>
                <c:pt idx="3953">
                  <c:v>40060</c:v>
                </c:pt>
                <c:pt idx="3954">
                  <c:v>40059</c:v>
                </c:pt>
                <c:pt idx="3955">
                  <c:v>40058</c:v>
                </c:pt>
                <c:pt idx="3956">
                  <c:v>40057</c:v>
                </c:pt>
                <c:pt idx="3957">
                  <c:v>40056</c:v>
                </c:pt>
                <c:pt idx="3958">
                  <c:v>40053</c:v>
                </c:pt>
                <c:pt idx="3959">
                  <c:v>40052</c:v>
                </c:pt>
                <c:pt idx="3960">
                  <c:v>40051</c:v>
                </c:pt>
                <c:pt idx="3961">
                  <c:v>40050</c:v>
                </c:pt>
                <c:pt idx="3962">
                  <c:v>40049</c:v>
                </c:pt>
                <c:pt idx="3963">
                  <c:v>40046</c:v>
                </c:pt>
                <c:pt idx="3964">
                  <c:v>40045</c:v>
                </c:pt>
                <c:pt idx="3965">
                  <c:v>40044</c:v>
                </c:pt>
                <c:pt idx="3966">
                  <c:v>40043</c:v>
                </c:pt>
                <c:pt idx="3967">
                  <c:v>40042</c:v>
                </c:pt>
                <c:pt idx="3968">
                  <c:v>40039</c:v>
                </c:pt>
                <c:pt idx="3969">
                  <c:v>40038</c:v>
                </c:pt>
                <c:pt idx="3970">
                  <c:v>40037</c:v>
                </c:pt>
                <c:pt idx="3971">
                  <c:v>40036</c:v>
                </c:pt>
                <c:pt idx="3972">
                  <c:v>40035</c:v>
                </c:pt>
                <c:pt idx="3973">
                  <c:v>40032</c:v>
                </c:pt>
                <c:pt idx="3974">
                  <c:v>40031</c:v>
                </c:pt>
                <c:pt idx="3975">
                  <c:v>40030</c:v>
                </c:pt>
                <c:pt idx="3976">
                  <c:v>40029</c:v>
                </c:pt>
                <c:pt idx="3977">
                  <c:v>40028</c:v>
                </c:pt>
                <c:pt idx="3978">
                  <c:v>40025</c:v>
                </c:pt>
                <c:pt idx="3979">
                  <c:v>40024</c:v>
                </c:pt>
                <c:pt idx="3980">
                  <c:v>40023</c:v>
                </c:pt>
                <c:pt idx="3981">
                  <c:v>40022</c:v>
                </c:pt>
                <c:pt idx="3982">
                  <c:v>40021</c:v>
                </c:pt>
                <c:pt idx="3983">
                  <c:v>40018</c:v>
                </c:pt>
                <c:pt idx="3984">
                  <c:v>40017</c:v>
                </c:pt>
                <c:pt idx="3985">
                  <c:v>40016</c:v>
                </c:pt>
                <c:pt idx="3986">
                  <c:v>40015</c:v>
                </c:pt>
                <c:pt idx="3987">
                  <c:v>40014</c:v>
                </c:pt>
                <c:pt idx="3988">
                  <c:v>40011</c:v>
                </c:pt>
                <c:pt idx="3989">
                  <c:v>40010</c:v>
                </c:pt>
                <c:pt idx="3990">
                  <c:v>40009</c:v>
                </c:pt>
                <c:pt idx="3991">
                  <c:v>40008</c:v>
                </c:pt>
                <c:pt idx="3992">
                  <c:v>40007</c:v>
                </c:pt>
                <c:pt idx="3993">
                  <c:v>40004</c:v>
                </c:pt>
                <c:pt idx="3994">
                  <c:v>40003</c:v>
                </c:pt>
                <c:pt idx="3995">
                  <c:v>40002</c:v>
                </c:pt>
                <c:pt idx="3996">
                  <c:v>40001</c:v>
                </c:pt>
                <c:pt idx="3997">
                  <c:v>40000</c:v>
                </c:pt>
                <c:pt idx="3998">
                  <c:v>39997</c:v>
                </c:pt>
                <c:pt idx="3999">
                  <c:v>39996</c:v>
                </c:pt>
                <c:pt idx="4000">
                  <c:v>39995</c:v>
                </c:pt>
                <c:pt idx="4001">
                  <c:v>39994</c:v>
                </c:pt>
                <c:pt idx="4002">
                  <c:v>39993</c:v>
                </c:pt>
                <c:pt idx="4003">
                  <c:v>39990</c:v>
                </c:pt>
                <c:pt idx="4004">
                  <c:v>39989</c:v>
                </c:pt>
                <c:pt idx="4005">
                  <c:v>39988</c:v>
                </c:pt>
                <c:pt idx="4006">
                  <c:v>39987</c:v>
                </c:pt>
                <c:pt idx="4007">
                  <c:v>39986</c:v>
                </c:pt>
                <c:pt idx="4008">
                  <c:v>39983</c:v>
                </c:pt>
                <c:pt idx="4009">
                  <c:v>39982</c:v>
                </c:pt>
                <c:pt idx="4010">
                  <c:v>39981</c:v>
                </c:pt>
                <c:pt idx="4011">
                  <c:v>39980</c:v>
                </c:pt>
                <c:pt idx="4012">
                  <c:v>39979</c:v>
                </c:pt>
                <c:pt idx="4013">
                  <c:v>39976</c:v>
                </c:pt>
                <c:pt idx="4014">
                  <c:v>39975</c:v>
                </c:pt>
                <c:pt idx="4015">
                  <c:v>39974</c:v>
                </c:pt>
                <c:pt idx="4016">
                  <c:v>39973</c:v>
                </c:pt>
                <c:pt idx="4017">
                  <c:v>39972</c:v>
                </c:pt>
                <c:pt idx="4018">
                  <c:v>39969</c:v>
                </c:pt>
                <c:pt idx="4019">
                  <c:v>39968</c:v>
                </c:pt>
                <c:pt idx="4020">
                  <c:v>39967</c:v>
                </c:pt>
                <c:pt idx="4021">
                  <c:v>39966</c:v>
                </c:pt>
                <c:pt idx="4022">
                  <c:v>39965</c:v>
                </c:pt>
                <c:pt idx="4023">
                  <c:v>39962</c:v>
                </c:pt>
                <c:pt idx="4024">
                  <c:v>39961</c:v>
                </c:pt>
                <c:pt idx="4025">
                  <c:v>39960</c:v>
                </c:pt>
                <c:pt idx="4026">
                  <c:v>39959</c:v>
                </c:pt>
                <c:pt idx="4027">
                  <c:v>39958</c:v>
                </c:pt>
                <c:pt idx="4028">
                  <c:v>39955</c:v>
                </c:pt>
                <c:pt idx="4029">
                  <c:v>39954</c:v>
                </c:pt>
                <c:pt idx="4030">
                  <c:v>39953</c:v>
                </c:pt>
                <c:pt idx="4031">
                  <c:v>39952</c:v>
                </c:pt>
                <c:pt idx="4032">
                  <c:v>39951</c:v>
                </c:pt>
                <c:pt idx="4033">
                  <c:v>39948</c:v>
                </c:pt>
                <c:pt idx="4034">
                  <c:v>39947</c:v>
                </c:pt>
                <c:pt idx="4035">
                  <c:v>39946</c:v>
                </c:pt>
                <c:pt idx="4036">
                  <c:v>39945</c:v>
                </c:pt>
                <c:pt idx="4037">
                  <c:v>39944</c:v>
                </c:pt>
                <c:pt idx="4038">
                  <c:v>39941</c:v>
                </c:pt>
                <c:pt idx="4039">
                  <c:v>39940</c:v>
                </c:pt>
                <c:pt idx="4040">
                  <c:v>39939</c:v>
                </c:pt>
                <c:pt idx="4041">
                  <c:v>39938</c:v>
                </c:pt>
                <c:pt idx="4042">
                  <c:v>39937</c:v>
                </c:pt>
                <c:pt idx="4043">
                  <c:v>39934</c:v>
                </c:pt>
                <c:pt idx="4044">
                  <c:v>39933</c:v>
                </c:pt>
                <c:pt idx="4045">
                  <c:v>39932</c:v>
                </c:pt>
                <c:pt idx="4046">
                  <c:v>39931</c:v>
                </c:pt>
                <c:pt idx="4047">
                  <c:v>39930</c:v>
                </c:pt>
                <c:pt idx="4048">
                  <c:v>39927</c:v>
                </c:pt>
                <c:pt idx="4049">
                  <c:v>39926</c:v>
                </c:pt>
                <c:pt idx="4050">
                  <c:v>39925</c:v>
                </c:pt>
                <c:pt idx="4051">
                  <c:v>39924</c:v>
                </c:pt>
                <c:pt idx="4052">
                  <c:v>39923</c:v>
                </c:pt>
                <c:pt idx="4053">
                  <c:v>39920</c:v>
                </c:pt>
                <c:pt idx="4054">
                  <c:v>39919</c:v>
                </c:pt>
                <c:pt idx="4055">
                  <c:v>39918</c:v>
                </c:pt>
                <c:pt idx="4056">
                  <c:v>39917</c:v>
                </c:pt>
                <c:pt idx="4057">
                  <c:v>39916</c:v>
                </c:pt>
                <c:pt idx="4058">
                  <c:v>39913</c:v>
                </c:pt>
                <c:pt idx="4059">
                  <c:v>39912</c:v>
                </c:pt>
                <c:pt idx="4060">
                  <c:v>39911</c:v>
                </c:pt>
                <c:pt idx="4061">
                  <c:v>39910</c:v>
                </c:pt>
                <c:pt idx="4062">
                  <c:v>39909</c:v>
                </c:pt>
                <c:pt idx="4063">
                  <c:v>39906</c:v>
                </c:pt>
                <c:pt idx="4064">
                  <c:v>39905</c:v>
                </c:pt>
                <c:pt idx="4065">
                  <c:v>39904</c:v>
                </c:pt>
                <c:pt idx="4066">
                  <c:v>39903</c:v>
                </c:pt>
                <c:pt idx="4067">
                  <c:v>39902</c:v>
                </c:pt>
                <c:pt idx="4068">
                  <c:v>39899</c:v>
                </c:pt>
                <c:pt idx="4069">
                  <c:v>39898</c:v>
                </c:pt>
                <c:pt idx="4070">
                  <c:v>39897</c:v>
                </c:pt>
                <c:pt idx="4071">
                  <c:v>39896</c:v>
                </c:pt>
                <c:pt idx="4072">
                  <c:v>39895</c:v>
                </c:pt>
                <c:pt idx="4073">
                  <c:v>39892</c:v>
                </c:pt>
                <c:pt idx="4074">
                  <c:v>39891</c:v>
                </c:pt>
                <c:pt idx="4075">
                  <c:v>39890</c:v>
                </c:pt>
                <c:pt idx="4076">
                  <c:v>39889</c:v>
                </c:pt>
                <c:pt idx="4077">
                  <c:v>39888</c:v>
                </c:pt>
                <c:pt idx="4078">
                  <c:v>39885</c:v>
                </c:pt>
                <c:pt idx="4079">
                  <c:v>39884</c:v>
                </c:pt>
                <c:pt idx="4080">
                  <c:v>39883</c:v>
                </c:pt>
                <c:pt idx="4081">
                  <c:v>39882</c:v>
                </c:pt>
                <c:pt idx="4082">
                  <c:v>39881</c:v>
                </c:pt>
                <c:pt idx="4083">
                  <c:v>39878</c:v>
                </c:pt>
                <c:pt idx="4084">
                  <c:v>39877</c:v>
                </c:pt>
                <c:pt idx="4085">
                  <c:v>39876</c:v>
                </c:pt>
                <c:pt idx="4086">
                  <c:v>39875</c:v>
                </c:pt>
                <c:pt idx="4087">
                  <c:v>39874</c:v>
                </c:pt>
                <c:pt idx="4088">
                  <c:v>39871</c:v>
                </c:pt>
                <c:pt idx="4089">
                  <c:v>39870</c:v>
                </c:pt>
                <c:pt idx="4090">
                  <c:v>39869</c:v>
                </c:pt>
                <c:pt idx="4091">
                  <c:v>39868</c:v>
                </c:pt>
                <c:pt idx="4092">
                  <c:v>39867</c:v>
                </c:pt>
                <c:pt idx="4093">
                  <c:v>39864</c:v>
                </c:pt>
                <c:pt idx="4094">
                  <c:v>39863</c:v>
                </c:pt>
                <c:pt idx="4095">
                  <c:v>39862</c:v>
                </c:pt>
                <c:pt idx="4096">
                  <c:v>39861</c:v>
                </c:pt>
                <c:pt idx="4097">
                  <c:v>39860</c:v>
                </c:pt>
                <c:pt idx="4098">
                  <c:v>39857</c:v>
                </c:pt>
                <c:pt idx="4099">
                  <c:v>39856</c:v>
                </c:pt>
                <c:pt idx="4100">
                  <c:v>39855</c:v>
                </c:pt>
                <c:pt idx="4101">
                  <c:v>39854</c:v>
                </c:pt>
                <c:pt idx="4102">
                  <c:v>39853</c:v>
                </c:pt>
                <c:pt idx="4103">
                  <c:v>39850</c:v>
                </c:pt>
                <c:pt idx="4104">
                  <c:v>39849</c:v>
                </c:pt>
                <c:pt idx="4105">
                  <c:v>39848</c:v>
                </c:pt>
                <c:pt idx="4106">
                  <c:v>39847</c:v>
                </c:pt>
                <c:pt idx="4107">
                  <c:v>39846</c:v>
                </c:pt>
                <c:pt idx="4108">
                  <c:v>39843</c:v>
                </c:pt>
                <c:pt idx="4109">
                  <c:v>39842</c:v>
                </c:pt>
                <c:pt idx="4110">
                  <c:v>39841</c:v>
                </c:pt>
                <c:pt idx="4111">
                  <c:v>39840</c:v>
                </c:pt>
                <c:pt idx="4112">
                  <c:v>39839</c:v>
                </c:pt>
                <c:pt idx="4113">
                  <c:v>39836</c:v>
                </c:pt>
                <c:pt idx="4114">
                  <c:v>39835</c:v>
                </c:pt>
                <c:pt idx="4115">
                  <c:v>39834</c:v>
                </c:pt>
                <c:pt idx="4116">
                  <c:v>39833</c:v>
                </c:pt>
                <c:pt idx="4117">
                  <c:v>39832</c:v>
                </c:pt>
                <c:pt idx="4118">
                  <c:v>39829</c:v>
                </c:pt>
                <c:pt idx="4119">
                  <c:v>39828</c:v>
                </c:pt>
                <c:pt idx="4120">
                  <c:v>39827</c:v>
                </c:pt>
                <c:pt idx="4121">
                  <c:v>39826</c:v>
                </c:pt>
                <c:pt idx="4122">
                  <c:v>39825</c:v>
                </c:pt>
                <c:pt idx="4123">
                  <c:v>39822</c:v>
                </c:pt>
                <c:pt idx="4124">
                  <c:v>39821</c:v>
                </c:pt>
                <c:pt idx="4125">
                  <c:v>39820</c:v>
                </c:pt>
                <c:pt idx="4126">
                  <c:v>39819</c:v>
                </c:pt>
                <c:pt idx="4127">
                  <c:v>39818</c:v>
                </c:pt>
                <c:pt idx="4128">
                  <c:v>39815</c:v>
                </c:pt>
                <c:pt idx="4129">
                  <c:v>39813</c:v>
                </c:pt>
                <c:pt idx="4130">
                  <c:v>39812</c:v>
                </c:pt>
                <c:pt idx="4131">
                  <c:v>39811</c:v>
                </c:pt>
                <c:pt idx="4132">
                  <c:v>39808</c:v>
                </c:pt>
                <c:pt idx="4133">
                  <c:v>39807</c:v>
                </c:pt>
                <c:pt idx="4134">
                  <c:v>39806</c:v>
                </c:pt>
                <c:pt idx="4135">
                  <c:v>39805</c:v>
                </c:pt>
                <c:pt idx="4136">
                  <c:v>39804</c:v>
                </c:pt>
                <c:pt idx="4137">
                  <c:v>39801</c:v>
                </c:pt>
                <c:pt idx="4138">
                  <c:v>39800</c:v>
                </c:pt>
                <c:pt idx="4139">
                  <c:v>39799</c:v>
                </c:pt>
                <c:pt idx="4140">
                  <c:v>39798</c:v>
                </c:pt>
                <c:pt idx="4141">
                  <c:v>39797</c:v>
                </c:pt>
                <c:pt idx="4142">
                  <c:v>39794</c:v>
                </c:pt>
                <c:pt idx="4143">
                  <c:v>39793</c:v>
                </c:pt>
                <c:pt idx="4144">
                  <c:v>39792</c:v>
                </c:pt>
                <c:pt idx="4145">
                  <c:v>39791</c:v>
                </c:pt>
                <c:pt idx="4146">
                  <c:v>39790</c:v>
                </c:pt>
                <c:pt idx="4147">
                  <c:v>39787</c:v>
                </c:pt>
                <c:pt idx="4148">
                  <c:v>39786</c:v>
                </c:pt>
                <c:pt idx="4149">
                  <c:v>39785</c:v>
                </c:pt>
                <c:pt idx="4150">
                  <c:v>39784</c:v>
                </c:pt>
                <c:pt idx="4151">
                  <c:v>39783</c:v>
                </c:pt>
                <c:pt idx="4152">
                  <c:v>39780</c:v>
                </c:pt>
                <c:pt idx="4153">
                  <c:v>39779</c:v>
                </c:pt>
                <c:pt idx="4154">
                  <c:v>39778</c:v>
                </c:pt>
                <c:pt idx="4155">
                  <c:v>39777</c:v>
                </c:pt>
                <c:pt idx="4156">
                  <c:v>39776</c:v>
                </c:pt>
                <c:pt idx="4157">
                  <c:v>39773</c:v>
                </c:pt>
                <c:pt idx="4158">
                  <c:v>39772</c:v>
                </c:pt>
                <c:pt idx="4159">
                  <c:v>39771</c:v>
                </c:pt>
                <c:pt idx="4160">
                  <c:v>39770</c:v>
                </c:pt>
                <c:pt idx="4161">
                  <c:v>39769</c:v>
                </c:pt>
                <c:pt idx="4162">
                  <c:v>39766</c:v>
                </c:pt>
                <c:pt idx="4163">
                  <c:v>39765</c:v>
                </c:pt>
                <c:pt idx="4164">
                  <c:v>39764</c:v>
                </c:pt>
                <c:pt idx="4165">
                  <c:v>39763</c:v>
                </c:pt>
                <c:pt idx="4166">
                  <c:v>39762</c:v>
                </c:pt>
                <c:pt idx="4167">
                  <c:v>39759</c:v>
                </c:pt>
                <c:pt idx="4168">
                  <c:v>39758</c:v>
                </c:pt>
                <c:pt idx="4169">
                  <c:v>39757</c:v>
                </c:pt>
                <c:pt idx="4170">
                  <c:v>39756</c:v>
                </c:pt>
                <c:pt idx="4171">
                  <c:v>39755</c:v>
                </c:pt>
                <c:pt idx="4172">
                  <c:v>39752</c:v>
                </c:pt>
                <c:pt idx="4173">
                  <c:v>39751</c:v>
                </c:pt>
                <c:pt idx="4174">
                  <c:v>39750</c:v>
                </c:pt>
                <c:pt idx="4175">
                  <c:v>39749</c:v>
                </c:pt>
                <c:pt idx="4176">
                  <c:v>39748</c:v>
                </c:pt>
                <c:pt idx="4177">
                  <c:v>39745</c:v>
                </c:pt>
                <c:pt idx="4178">
                  <c:v>39744</c:v>
                </c:pt>
                <c:pt idx="4179">
                  <c:v>39743</c:v>
                </c:pt>
                <c:pt idx="4180">
                  <c:v>39742</c:v>
                </c:pt>
                <c:pt idx="4181">
                  <c:v>39741</c:v>
                </c:pt>
                <c:pt idx="4182">
                  <c:v>39738</c:v>
                </c:pt>
                <c:pt idx="4183">
                  <c:v>39737</c:v>
                </c:pt>
                <c:pt idx="4184">
                  <c:v>39736</c:v>
                </c:pt>
                <c:pt idx="4185">
                  <c:v>39735</c:v>
                </c:pt>
                <c:pt idx="4186">
                  <c:v>39734</c:v>
                </c:pt>
                <c:pt idx="4187">
                  <c:v>39731</c:v>
                </c:pt>
                <c:pt idx="4188">
                  <c:v>39730</c:v>
                </c:pt>
                <c:pt idx="4189">
                  <c:v>39729</c:v>
                </c:pt>
                <c:pt idx="4190">
                  <c:v>39728</c:v>
                </c:pt>
                <c:pt idx="4191">
                  <c:v>39727</c:v>
                </c:pt>
                <c:pt idx="4192">
                  <c:v>39724</c:v>
                </c:pt>
                <c:pt idx="4193">
                  <c:v>39723</c:v>
                </c:pt>
                <c:pt idx="4194">
                  <c:v>39722</c:v>
                </c:pt>
                <c:pt idx="4195">
                  <c:v>39721</c:v>
                </c:pt>
                <c:pt idx="4196">
                  <c:v>39720</c:v>
                </c:pt>
                <c:pt idx="4197">
                  <c:v>39717</c:v>
                </c:pt>
                <c:pt idx="4198">
                  <c:v>39716</c:v>
                </c:pt>
                <c:pt idx="4199">
                  <c:v>39715</c:v>
                </c:pt>
                <c:pt idx="4200">
                  <c:v>39714</c:v>
                </c:pt>
                <c:pt idx="4201">
                  <c:v>39713</c:v>
                </c:pt>
                <c:pt idx="4202">
                  <c:v>39710</c:v>
                </c:pt>
                <c:pt idx="4203">
                  <c:v>39709</c:v>
                </c:pt>
                <c:pt idx="4204">
                  <c:v>39708</c:v>
                </c:pt>
                <c:pt idx="4205">
                  <c:v>39707</c:v>
                </c:pt>
                <c:pt idx="4206">
                  <c:v>39706</c:v>
                </c:pt>
                <c:pt idx="4207">
                  <c:v>39703</c:v>
                </c:pt>
                <c:pt idx="4208">
                  <c:v>39702</c:v>
                </c:pt>
                <c:pt idx="4209">
                  <c:v>39701</c:v>
                </c:pt>
                <c:pt idx="4210">
                  <c:v>39700</c:v>
                </c:pt>
                <c:pt idx="4211">
                  <c:v>39699</c:v>
                </c:pt>
                <c:pt idx="4212">
                  <c:v>39696</c:v>
                </c:pt>
                <c:pt idx="4213">
                  <c:v>39695</c:v>
                </c:pt>
                <c:pt idx="4214">
                  <c:v>39694</c:v>
                </c:pt>
                <c:pt idx="4215">
                  <c:v>39693</c:v>
                </c:pt>
                <c:pt idx="4216">
                  <c:v>39692</c:v>
                </c:pt>
                <c:pt idx="4217">
                  <c:v>39689</c:v>
                </c:pt>
                <c:pt idx="4218">
                  <c:v>39688</c:v>
                </c:pt>
                <c:pt idx="4219">
                  <c:v>39687</c:v>
                </c:pt>
                <c:pt idx="4220">
                  <c:v>39686</c:v>
                </c:pt>
                <c:pt idx="4221">
                  <c:v>39685</c:v>
                </c:pt>
                <c:pt idx="4222">
                  <c:v>39682</c:v>
                </c:pt>
                <c:pt idx="4223">
                  <c:v>39681</c:v>
                </c:pt>
                <c:pt idx="4224">
                  <c:v>39680</c:v>
                </c:pt>
                <c:pt idx="4225">
                  <c:v>39679</c:v>
                </c:pt>
                <c:pt idx="4226">
                  <c:v>39678</c:v>
                </c:pt>
                <c:pt idx="4227">
                  <c:v>39675</c:v>
                </c:pt>
                <c:pt idx="4228">
                  <c:v>39674</c:v>
                </c:pt>
                <c:pt idx="4229">
                  <c:v>39673</c:v>
                </c:pt>
                <c:pt idx="4230">
                  <c:v>39672</c:v>
                </c:pt>
                <c:pt idx="4231">
                  <c:v>39671</c:v>
                </c:pt>
                <c:pt idx="4232">
                  <c:v>39668</c:v>
                </c:pt>
                <c:pt idx="4233">
                  <c:v>39667</c:v>
                </c:pt>
                <c:pt idx="4234">
                  <c:v>39666</c:v>
                </c:pt>
                <c:pt idx="4235">
                  <c:v>39665</c:v>
                </c:pt>
                <c:pt idx="4236">
                  <c:v>39664</c:v>
                </c:pt>
                <c:pt idx="4237">
                  <c:v>39661</c:v>
                </c:pt>
                <c:pt idx="4238">
                  <c:v>39660</c:v>
                </c:pt>
                <c:pt idx="4239">
                  <c:v>39659</c:v>
                </c:pt>
                <c:pt idx="4240">
                  <c:v>39658</c:v>
                </c:pt>
                <c:pt idx="4241">
                  <c:v>39657</c:v>
                </c:pt>
                <c:pt idx="4242">
                  <c:v>39654</c:v>
                </c:pt>
                <c:pt idx="4243">
                  <c:v>39653</c:v>
                </c:pt>
                <c:pt idx="4244">
                  <c:v>39652</c:v>
                </c:pt>
                <c:pt idx="4245">
                  <c:v>39651</c:v>
                </c:pt>
                <c:pt idx="4246">
                  <c:v>39650</c:v>
                </c:pt>
                <c:pt idx="4247">
                  <c:v>39647</c:v>
                </c:pt>
                <c:pt idx="4248">
                  <c:v>39646</c:v>
                </c:pt>
                <c:pt idx="4249">
                  <c:v>39645</c:v>
                </c:pt>
                <c:pt idx="4250">
                  <c:v>39644</c:v>
                </c:pt>
                <c:pt idx="4251">
                  <c:v>39643</c:v>
                </c:pt>
                <c:pt idx="4252">
                  <c:v>39640</c:v>
                </c:pt>
                <c:pt idx="4253">
                  <c:v>39639</c:v>
                </c:pt>
                <c:pt idx="4254">
                  <c:v>39638</c:v>
                </c:pt>
                <c:pt idx="4255">
                  <c:v>39637</c:v>
                </c:pt>
                <c:pt idx="4256">
                  <c:v>39636</c:v>
                </c:pt>
                <c:pt idx="4257">
                  <c:v>39633</c:v>
                </c:pt>
                <c:pt idx="4258">
                  <c:v>39632</c:v>
                </c:pt>
                <c:pt idx="4259">
                  <c:v>39631</c:v>
                </c:pt>
                <c:pt idx="4260">
                  <c:v>39630</c:v>
                </c:pt>
                <c:pt idx="4261">
                  <c:v>39629</c:v>
                </c:pt>
                <c:pt idx="4262">
                  <c:v>39626</c:v>
                </c:pt>
                <c:pt idx="4263">
                  <c:v>39625</c:v>
                </c:pt>
                <c:pt idx="4264">
                  <c:v>39624</c:v>
                </c:pt>
                <c:pt idx="4265">
                  <c:v>39623</c:v>
                </c:pt>
                <c:pt idx="4266">
                  <c:v>39622</c:v>
                </c:pt>
                <c:pt idx="4267">
                  <c:v>39619</c:v>
                </c:pt>
                <c:pt idx="4268">
                  <c:v>39618</c:v>
                </c:pt>
                <c:pt idx="4269">
                  <c:v>39617</c:v>
                </c:pt>
                <c:pt idx="4270">
                  <c:v>39616</c:v>
                </c:pt>
                <c:pt idx="4271">
                  <c:v>39615</c:v>
                </c:pt>
                <c:pt idx="4272">
                  <c:v>39612</c:v>
                </c:pt>
                <c:pt idx="4273">
                  <c:v>39611</c:v>
                </c:pt>
                <c:pt idx="4274">
                  <c:v>39610</c:v>
                </c:pt>
                <c:pt idx="4275">
                  <c:v>39609</c:v>
                </c:pt>
                <c:pt idx="4276">
                  <c:v>39608</c:v>
                </c:pt>
                <c:pt idx="4277">
                  <c:v>39605</c:v>
                </c:pt>
                <c:pt idx="4278">
                  <c:v>39604</c:v>
                </c:pt>
                <c:pt idx="4279">
                  <c:v>39603</c:v>
                </c:pt>
                <c:pt idx="4280">
                  <c:v>39602</c:v>
                </c:pt>
                <c:pt idx="4281">
                  <c:v>39601</c:v>
                </c:pt>
                <c:pt idx="4282">
                  <c:v>39598</c:v>
                </c:pt>
                <c:pt idx="4283">
                  <c:v>39597</c:v>
                </c:pt>
                <c:pt idx="4284">
                  <c:v>39596</c:v>
                </c:pt>
                <c:pt idx="4285">
                  <c:v>39595</c:v>
                </c:pt>
                <c:pt idx="4286">
                  <c:v>39594</c:v>
                </c:pt>
                <c:pt idx="4287">
                  <c:v>39591</c:v>
                </c:pt>
                <c:pt idx="4288">
                  <c:v>39590</c:v>
                </c:pt>
                <c:pt idx="4289">
                  <c:v>39589</c:v>
                </c:pt>
                <c:pt idx="4290">
                  <c:v>39588</c:v>
                </c:pt>
                <c:pt idx="4291">
                  <c:v>39587</c:v>
                </c:pt>
                <c:pt idx="4292">
                  <c:v>39584</c:v>
                </c:pt>
                <c:pt idx="4293">
                  <c:v>39583</c:v>
                </c:pt>
                <c:pt idx="4294">
                  <c:v>39582</c:v>
                </c:pt>
                <c:pt idx="4295">
                  <c:v>39581</c:v>
                </c:pt>
                <c:pt idx="4296">
                  <c:v>39580</c:v>
                </c:pt>
                <c:pt idx="4297">
                  <c:v>39577</c:v>
                </c:pt>
                <c:pt idx="4298">
                  <c:v>39576</c:v>
                </c:pt>
                <c:pt idx="4299">
                  <c:v>39575</c:v>
                </c:pt>
                <c:pt idx="4300">
                  <c:v>39574</c:v>
                </c:pt>
                <c:pt idx="4301">
                  <c:v>39573</c:v>
                </c:pt>
                <c:pt idx="4302">
                  <c:v>39570</c:v>
                </c:pt>
                <c:pt idx="4303">
                  <c:v>39569</c:v>
                </c:pt>
                <c:pt idx="4304">
                  <c:v>39568</c:v>
                </c:pt>
                <c:pt idx="4305">
                  <c:v>39567</c:v>
                </c:pt>
                <c:pt idx="4306">
                  <c:v>39566</c:v>
                </c:pt>
                <c:pt idx="4307">
                  <c:v>39563</c:v>
                </c:pt>
                <c:pt idx="4308">
                  <c:v>39562</c:v>
                </c:pt>
                <c:pt idx="4309">
                  <c:v>39561</c:v>
                </c:pt>
                <c:pt idx="4310">
                  <c:v>39560</c:v>
                </c:pt>
                <c:pt idx="4311">
                  <c:v>39559</c:v>
                </c:pt>
                <c:pt idx="4312">
                  <c:v>39556</c:v>
                </c:pt>
                <c:pt idx="4313">
                  <c:v>39555</c:v>
                </c:pt>
                <c:pt idx="4314">
                  <c:v>39554</c:v>
                </c:pt>
                <c:pt idx="4315">
                  <c:v>39553</c:v>
                </c:pt>
                <c:pt idx="4316">
                  <c:v>39552</c:v>
                </c:pt>
                <c:pt idx="4317">
                  <c:v>39549</c:v>
                </c:pt>
                <c:pt idx="4318">
                  <c:v>39548</c:v>
                </c:pt>
                <c:pt idx="4319">
                  <c:v>39547</c:v>
                </c:pt>
                <c:pt idx="4320">
                  <c:v>39546</c:v>
                </c:pt>
                <c:pt idx="4321">
                  <c:v>39545</c:v>
                </c:pt>
                <c:pt idx="4322">
                  <c:v>39542</c:v>
                </c:pt>
                <c:pt idx="4323">
                  <c:v>39541</c:v>
                </c:pt>
                <c:pt idx="4324">
                  <c:v>39540</c:v>
                </c:pt>
                <c:pt idx="4325">
                  <c:v>39539</c:v>
                </c:pt>
                <c:pt idx="4326">
                  <c:v>39538</c:v>
                </c:pt>
                <c:pt idx="4327">
                  <c:v>39535</c:v>
                </c:pt>
                <c:pt idx="4328">
                  <c:v>39534</c:v>
                </c:pt>
                <c:pt idx="4329">
                  <c:v>39533</c:v>
                </c:pt>
                <c:pt idx="4330">
                  <c:v>39532</c:v>
                </c:pt>
                <c:pt idx="4331">
                  <c:v>39531</c:v>
                </c:pt>
                <c:pt idx="4332">
                  <c:v>39528</c:v>
                </c:pt>
                <c:pt idx="4333">
                  <c:v>39527</c:v>
                </c:pt>
                <c:pt idx="4334">
                  <c:v>39526</c:v>
                </c:pt>
                <c:pt idx="4335">
                  <c:v>39525</c:v>
                </c:pt>
                <c:pt idx="4336">
                  <c:v>39524</c:v>
                </c:pt>
                <c:pt idx="4337">
                  <c:v>39521</c:v>
                </c:pt>
                <c:pt idx="4338">
                  <c:v>39520</c:v>
                </c:pt>
                <c:pt idx="4339">
                  <c:v>39519</c:v>
                </c:pt>
                <c:pt idx="4340">
                  <c:v>39518</c:v>
                </c:pt>
                <c:pt idx="4341">
                  <c:v>39517</c:v>
                </c:pt>
                <c:pt idx="4342">
                  <c:v>39514</c:v>
                </c:pt>
                <c:pt idx="4343">
                  <c:v>39513</c:v>
                </c:pt>
                <c:pt idx="4344">
                  <c:v>39512</c:v>
                </c:pt>
                <c:pt idx="4345">
                  <c:v>39511</c:v>
                </c:pt>
                <c:pt idx="4346">
                  <c:v>39510</c:v>
                </c:pt>
                <c:pt idx="4347">
                  <c:v>39507</c:v>
                </c:pt>
                <c:pt idx="4348">
                  <c:v>39506</c:v>
                </c:pt>
                <c:pt idx="4349">
                  <c:v>39505</c:v>
                </c:pt>
                <c:pt idx="4350">
                  <c:v>39504</c:v>
                </c:pt>
                <c:pt idx="4351">
                  <c:v>39503</c:v>
                </c:pt>
                <c:pt idx="4352">
                  <c:v>39500</c:v>
                </c:pt>
                <c:pt idx="4353">
                  <c:v>39499</c:v>
                </c:pt>
                <c:pt idx="4354">
                  <c:v>39498</c:v>
                </c:pt>
                <c:pt idx="4355">
                  <c:v>39497</c:v>
                </c:pt>
                <c:pt idx="4356">
                  <c:v>39496</c:v>
                </c:pt>
                <c:pt idx="4357">
                  <c:v>39493</c:v>
                </c:pt>
                <c:pt idx="4358">
                  <c:v>39492</c:v>
                </c:pt>
                <c:pt idx="4359">
                  <c:v>39491</c:v>
                </c:pt>
                <c:pt idx="4360">
                  <c:v>39490</c:v>
                </c:pt>
                <c:pt idx="4361">
                  <c:v>39489</c:v>
                </c:pt>
                <c:pt idx="4362">
                  <c:v>39486</c:v>
                </c:pt>
                <c:pt idx="4363">
                  <c:v>39485</c:v>
                </c:pt>
                <c:pt idx="4364">
                  <c:v>39484</c:v>
                </c:pt>
                <c:pt idx="4365">
                  <c:v>39483</c:v>
                </c:pt>
                <c:pt idx="4366">
                  <c:v>39482</c:v>
                </c:pt>
                <c:pt idx="4367">
                  <c:v>39479</c:v>
                </c:pt>
                <c:pt idx="4368">
                  <c:v>39478</c:v>
                </c:pt>
                <c:pt idx="4369">
                  <c:v>39477</c:v>
                </c:pt>
                <c:pt idx="4370">
                  <c:v>39476</c:v>
                </c:pt>
                <c:pt idx="4371">
                  <c:v>39475</c:v>
                </c:pt>
                <c:pt idx="4372">
                  <c:v>39472</c:v>
                </c:pt>
                <c:pt idx="4373">
                  <c:v>39471</c:v>
                </c:pt>
                <c:pt idx="4374">
                  <c:v>39470</c:v>
                </c:pt>
                <c:pt idx="4375">
                  <c:v>39469</c:v>
                </c:pt>
                <c:pt idx="4376">
                  <c:v>39468</c:v>
                </c:pt>
                <c:pt idx="4377">
                  <c:v>39465</c:v>
                </c:pt>
                <c:pt idx="4378">
                  <c:v>39464</c:v>
                </c:pt>
                <c:pt idx="4379">
                  <c:v>39463</c:v>
                </c:pt>
                <c:pt idx="4380">
                  <c:v>39462</c:v>
                </c:pt>
                <c:pt idx="4381">
                  <c:v>39461</c:v>
                </c:pt>
                <c:pt idx="4382">
                  <c:v>39458</c:v>
                </c:pt>
                <c:pt idx="4383">
                  <c:v>39457</c:v>
                </c:pt>
                <c:pt idx="4384">
                  <c:v>39456</c:v>
                </c:pt>
                <c:pt idx="4385">
                  <c:v>39455</c:v>
                </c:pt>
                <c:pt idx="4386">
                  <c:v>39454</c:v>
                </c:pt>
                <c:pt idx="4387">
                  <c:v>39451</c:v>
                </c:pt>
                <c:pt idx="4388">
                  <c:v>39450</c:v>
                </c:pt>
                <c:pt idx="4389">
                  <c:v>39449</c:v>
                </c:pt>
                <c:pt idx="4390">
                  <c:v>39448</c:v>
                </c:pt>
                <c:pt idx="4391">
                  <c:v>39447</c:v>
                </c:pt>
                <c:pt idx="4392">
                  <c:v>39444</c:v>
                </c:pt>
                <c:pt idx="4393">
                  <c:v>39443</c:v>
                </c:pt>
                <c:pt idx="4394">
                  <c:v>39442</c:v>
                </c:pt>
                <c:pt idx="4395">
                  <c:v>39441</c:v>
                </c:pt>
                <c:pt idx="4396">
                  <c:v>39440</c:v>
                </c:pt>
                <c:pt idx="4397">
                  <c:v>39437</c:v>
                </c:pt>
                <c:pt idx="4398">
                  <c:v>39436</c:v>
                </c:pt>
                <c:pt idx="4399">
                  <c:v>39435</c:v>
                </c:pt>
                <c:pt idx="4400">
                  <c:v>39434</c:v>
                </c:pt>
                <c:pt idx="4401">
                  <c:v>39433</c:v>
                </c:pt>
                <c:pt idx="4402">
                  <c:v>39430</c:v>
                </c:pt>
                <c:pt idx="4403">
                  <c:v>39429</c:v>
                </c:pt>
                <c:pt idx="4404">
                  <c:v>39428</c:v>
                </c:pt>
                <c:pt idx="4405">
                  <c:v>39427</c:v>
                </c:pt>
                <c:pt idx="4406">
                  <c:v>39426</c:v>
                </c:pt>
                <c:pt idx="4407">
                  <c:v>39423</c:v>
                </c:pt>
                <c:pt idx="4408">
                  <c:v>39422</c:v>
                </c:pt>
                <c:pt idx="4409">
                  <c:v>39421</c:v>
                </c:pt>
                <c:pt idx="4410">
                  <c:v>39420</c:v>
                </c:pt>
                <c:pt idx="4411">
                  <c:v>39419</c:v>
                </c:pt>
                <c:pt idx="4412">
                  <c:v>39416</c:v>
                </c:pt>
                <c:pt idx="4413">
                  <c:v>39415</c:v>
                </c:pt>
                <c:pt idx="4414">
                  <c:v>39414</c:v>
                </c:pt>
                <c:pt idx="4415">
                  <c:v>39413</c:v>
                </c:pt>
                <c:pt idx="4416">
                  <c:v>39412</c:v>
                </c:pt>
                <c:pt idx="4417">
                  <c:v>39409</c:v>
                </c:pt>
                <c:pt idx="4418">
                  <c:v>39408</c:v>
                </c:pt>
                <c:pt idx="4419">
                  <c:v>39407</c:v>
                </c:pt>
                <c:pt idx="4420">
                  <c:v>39406</c:v>
                </c:pt>
                <c:pt idx="4421">
                  <c:v>39405</c:v>
                </c:pt>
                <c:pt idx="4422">
                  <c:v>39402</c:v>
                </c:pt>
                <c:pt idx="4423">
                  <c:v>39401</c:v>
                </c:pt>
                <c:pt idx="4424">
                  <c:v>39400</c:v>
                </c:pt>
                <c:pt idx="4425">
                  <c:v>39399</c:v>
                </c:pt>
                <c:pt idx="4426">
                  <c:v>39398</c:v>
                </c:pt>
                <c:pt idx="4427">
                  <c:v>39395</c:v>
                </c:pt>
                <c:pt idx="4428">
                  <c:v>39394</c:v>
                </c:pt>
                <c:pt idx="4429">
                  <c:v>39393</c:v>
                </c:pt>
                <c:pt idx="4430">
                  <c:v>39392</c:v>
                </c:pt>
                <c:pt idx="4431">
                  <c:v>39391</c:v>
                </c:pt>
                <c:pt idx="4432">
                  <c:v>39388</c:v>
                </c:pt>
                <c:pt idx="4433">
                  <c:v>39387</c:v>
                </c:pt>
                <c:pt idx="4434">
                  <c:v>39386</c:v>
                </c:pt>
                <c:pt idx="4435">
                  <c:v>39385</c:v>
                </c:pt>
                <c:pt idx="4436">
                  <c:v>39384</c:v>
                </c:pt>
                <c:pt idx="4437">
                  <c:v>39381</c:v>
                </c:pt>
                <c:pt idx="4438">
                  <c:v>39380</c:v>
                </c:pt>
                <c:pt idx="4439">
                  <c:v>39379</c:v>
                </c:pt>
                <c:pt idx="4440">
                  <c:v>39378</c:v>
                </c:pt>
                <c:pt idx="4441">
                  <c:v>39377</c:v>
                </c:pt>
                <c:pt idx="4442">
                  <c:v>39374</c:v>
                </c:pt>
                <c:pt idx="4443">
                  <c:v>39373</c:v>
                </c:pt>
                <c:pt idx="4444">
                  <c:v>39372</c:v>
                </c:pt>
                <c:pt idx="4445">
                  <c:v>39371</c:v>
                </c:pt>
                <c:pt idx="4446">
                  <c:v>39370</c:v>
                </c:pt>
                <c:pt idx="4447">
                  <c:v>39367</c:v>
                </c:pt>
                <c:pt idx="4448">
                  <c:v>39366</c:v>
                </c:pt>
                <c:pt idx="4449">
                  <c:v>39365</c:v>
                </c:pt>
                <c:pt idx="4450">
                  <c:v>39364</c:v>
                </c:pt>
                <c:pt idx="4451">
                  <c:v>39363</c:v>
                </c:pt>
                <c:pt idx="4452">
                  <c:v>39360</c:v>
                </c:pt>
                <c:pt idx="4453">
                  <c:v>39359</c:v>
                </c:pt>
                <c:pt idx="4454">
                  <c:v>39358</c:v>
                </c:pt>
                <c:pt idx="4455">
                  <c:v>39357</c:v>
                </c:pt>
                <c:pt idx="4456">
                  <c:v>39356</c:v>
                </c:pt>
                <c:pt idx="4457">
                  <c:v>39353</c:v>
                </c:pt>
                <c:pt idx="4458">
                  <c:v>39352</c:v>
                </c:pt>
                <c:pt idx="4459">
                  <c:v>39351</c:v>
                </c:pt>
                <c:pt idx="4460">
                  <c:v>39350</c:v>
                </c:pt>
                <c:pt idx="4461">
                  <c:v>39349</c:v>
                </c:pt>
                <c:pt idx="4462">
                  <c:v>39346</c:v>
                </c:pt>
                <c:pt idx="4463">
                  <c:v>39345</c:v>
                </c:pt>
                <c:pt idx="4464">
                  <c:v>39344</c:v>
                </c:pt>
                <c:pt idx="4465">
                  <c:v>39343</c:v>
                </c:pt>
                <c:pt idx="4466">
                  <c:v>39342</c:v>
                </c:pt>
                <c:pt idx="4467">
                  <c:v>39339</c:v>
                </c:pt>
                <c:pt idx="4468">
                  <c:v>39338</c:v>
                </c:pt>
                <c:pt idx="4469">
                  <c:v>39337</c:v>
                </c:pt>
                <c:pt idx="4470">
                  <c:v>39336</c:v>
                </c:pt>
                <c:pt idx="4471">
                  <c:v>39335</c:v>
                </c:pt>
                <c:pt idx="4472">
                  <c:v>39332</c:v>
                </c:pt>
                <c:pt idx="4473">
                  <c:v>39331</c:v>
                </c:pt>
                <c:pt idx="4474">
                  <c:v>39330</c:v>
                </c:pt>
                <c:pt idx="4475">
                  <c:v>39329</c:v>
                </c:pt>
                <c:pt idx="4476">
                  <c:v>39328</c:v>
                </c:pt>
                <c:pt idx="4477">
                  <c:v>39325</c:v>
                </c:pt>
                <c:pt idx="4478">
                  <c:v>39324</c:v>
                </c:pt>
                <c:pt idx="4479">
                  <c:v>39323</c:v>
                </c:pt>
                <c:pt idx="4480">
                  <c:v>39322</c:v>
                </c:pt>
                <c:pt idx="4481">
                  <c:v>39321</c:v>
                </c:pt>
                <c:pt idx="4482">
                  <c:v>39318</c:v>
                </c:pt>
                <c:pt idx="4483">
                  <c:v>39317</c:v>
                </c:pt>
                <c:pt idx="4484">
                  <c:v>39316</c:v>
                </c:pt>
                <c:pt idx="4485">
                  <c:v>39315</c:v>
                </c:pt>
                <c:pt idx="4486">
                  <c:v>39314</c:v>
                </c:pt>
                <c:pt idx="4487">
                  <c:v>39311</c:v>
                </c:pt>
                <c:pt idx="4488">
                  <c:v>39310</c:v>
                </c:pt>
                <c:pt idx="4489">
                  <c:v>39309</c:v>
                </c:pt>
                <c:pt idx="4490">
                  <c:v>39308</c:v>
                </c:pt>
                <c:pt idx="4491">
                  <c:v>39307</c:v>
                </c:pt>
                <c:pt idx="4492">
                  <c:v>39304</c:v>
                </c:pt>
                <c:pt idx="4493">
                  <c:v>39303</c:v>
                </c:pt>
                <c:pt idx="4494">
                  <c:v>39302</c:v>
                </c:pt>
                <c:pt idx="4495">
                  <c:v>39301</c:v>
                </c:pt>
                <c:pt idx="4496">
                  <c:v>39300</c:v>
                </c:pt>
                <c:pt idx="4497">
                  <c:v>39297</c:v>
                </c:pt>
                <c:pt idx="4498">
                  <c:v>39296</c:v>
                </c:pt>
                <c:pt idx="4499">
                  <c:v>39295</c:v>
                </c:pt>
                <c:pt idx="4500">
                  <c:v>39294</c:v>
                </c:pt>
                <c:pt idx="4501">
                  <c:v>39293</c:v>
                </c:pt>
                <c:pt idx="4502">
                  <c:v>39290</c:v>
                </c:pt>
                <c:pt idx="4503">
                  <c:v>39289</c:v>
                </c:pt>
                <c:pt idx="4504">
                  <c:v>39288</c:v>
                </c:pt>
                <c:pt idx="4505">
                  <c:v>39287</c:v>
                </c:pt>
                <c:pt idx="4506">
                  <c:v>39286</c:v>
                </c:pt>
                <c:pt idx="4507">
                  <c:v>39283</c:v>
                </c:pt>
                <c:pt idx="4508">
                  <c:v>39282</c:v>
                </c:pt>
                <c:pt idx="4509">
                  <c:v>39281</c:v>
                </c:pt>
                <c:pt idx="4510">
                  <c:v>39280</c:v>
                </c:pt>
                <c:pt idx="4511">
                  <c:v>39279</c:v>
                </c:pt>
                <c:pt idx="4512">
                  <c:v>39276</c:v>
                </c:pt>
                <c:pt idx="4513">
                  <c:v>39275</c:v>
                </c:pt>
                <c:pt idx="4514">
                  <c:v>39274</c:v>
                </c:pt>
                <c:pt idx="4515">
                  <c:v>39273</c:v>
                </c:pt>
                <c:pt idx="4516">
                  <c:v>39272</c:v>
                </c:pt>
                <c:pt idx="4517">
                  <c:v>39269</c:v>
                </c:pt>
                <c:pt idx="4518">
                  <c:v>39268</c:v>
                </c:pt>
                <c:pt idx="4519">
                  <c:v>39267</c:v>
                </c:pt>
                <c:pt idx="4520">
                  <c:v>39266</c:v>
                </c:pt>
                <c:pt idx="4521">
                  <c:v>39265</c:v>
                </c:pt>
                <c:pt idx="4522">
                  <c:v>39262</c:v>
                </c:pt>
                <c:pt idx="4523">
                  <c:v>39261</c:v>
                </c:pt>
                <c:pt idx="4524">
                  <c:v>39260</c:v>
                </c:pt>
                <c:pt idx="4525">
                  <c:v>39259</c:v>
                </c:pt>
                <c:pt idx="4526">
                  <c:v>39258</c:v>
                </c:pt>
                <c:pt idx="4527">
                  <c:v>39255</c:v>
                </c:pt>
                <c:pt idx="4528">
                  <c:v>39254</c:v>
                </c:pt>
                <c:pt idx="4529">
                  <c:v>39253</c:v>
                </c:pt>
                <c:pt idx="4530">
                  <c:v>39252</c:v>
                </c:pt>
                <c:pt idx="4531">
                  <c:v>39251</c:v>
                </c:pt>
                <c:pt idx="4532">
                  <c:v>39248</c:v>
                </c:pt>
                <c:pt idx="4533">
                  <c:v>39247</c:v>
                </c:pt>
                <c:pt idx="4534">
                  <c:v>39246</c:v>
                </c:pt>
                <c:pt idx="4535">
                  <c:v>39245</c:v>
                </c:pt>
                <c:pt idx="4536">
                  <c:v>39244</c:v>
                </c:pt>
                <c:pt idx="4537">
                  <c:v>39241</c:v>
                </c:pt>
                <c:pt idx="4538">
                  <c:v>39240</c:v>
                </c:pt>
                <c:pt idx="4539">
                  <c:v>39239</c:v>
                </c:pt>
                <c:pt idx="4540">
                  <c:v>39238</c:v>
                </c:pt>
                <c:pt idx="4541">
                  <c:v>39237</c:v>
                </c:pt>
                <c:pt idx="4542">
                  <c:v>39234</c:v>
                </c:pt>
                <c:pt idx="4543">
                  <c:v>39233</c:v>
                </c:pt>
                <c:pt idx="4544">
                  <c:v>39232</c:v>
                </c:pt>
                <c:pt idx="4545">
                  <c:v>39231</c:v>
                </c:pt>
                <c:pt idx="4546">
                  <c:v>39230</c:v>
                </c:pt>
                <c:pt idx="4547">
                  <c:v>39227</c:v>
                </c:pt>
                <c:pt idx="4548">
                  <c:v>39226</c:v>
                </c:pt>
                <c:pt idx="4549">
                  <c:v>39225</c:v>
                </c:pt>
                <c:pt idx="4550">
                  <c:v>39224</c:v>
                </c:pt>
                <c:pt idx="4551">
                  <c:v>39223</c:v>
                </c:pt>
                <c:pt idx="4552">
                  <c:v>39220</c:v>
                </c:pt>
                <c:pt idx="4553">
                  <c:v>39219</c:v>
                </c:pt>
                <c:pt idx="4554">
                  <c:v>39218</c:v>
                </c:pt>
                <c:pt idx="4555">
                  <c:v>39217</c:v>
                </c:pt>
                <c:pt idx="4556">
                  <c:v>39216</c:v>
                </c:pt>
                <c:pt idx="4557">
                  <c:v>39213</c:v>
                </c:pt>
                <c:pt idx="4558">
                  <c:v>39212</c:v>
                </c:pt>
                <c:pt idx="4559">
                  <c:v>39211</c:v>
                </c:pt>
                <c:pt idx="4560">
                  <c:v>39210</c:v>
                </c:pt>
                <c:pt idx="4561">
                  <c:v>39209</c:v>
                </c:pt>
                <c:pt idx="4562">
                  <c:v>39206</c:v>
                </c:pt>
                <c:pt idx="4563">
                  <c:v>39205</c:v>
                </c:pt>
                <c:pt idx="4564">
                  <c:v>39204</c:v>
                </c:pt>
                <c:pt idx="4565">
                  <c:v>39203</c:v>
                </c:pt>
                <c:pt idx="4566">
                  <c:v>39202</c:v>
                </c:pt>
                <c:pt idx="4567">
                  <c:v>39199</c:v>
                </c:pt>
                <c:pt idx="4568">
                  <c:v>39198</c:v>
                </c:pt>
                <c:pt idx="4569">
                  <c:v>39197</c:v>
                </c:pt>
                <c:pt idx="4570">
                  <c:v>39196</c:v>
                </c:pt>
                <c:pt idx="4571">
                  <c:v>39195</c:v>
                </c:pt>
                <c:pt idx="4572">
                  <c:v>39192</c:v>
                </c:pt>
                <c:pt idx="4573">
                  <c:v>39191</c:v>
                </c:pt>
                <c:pt idx="4574">
                  <c:v>39190</c:v>
                </c:pt>
                <c:pt idx="4575">
                  <c:v>39189</c:v>
                </c:pt>
                <c:pt idx="4576">
                  <c:v>39188</c:v>
                </c:pt>
                <c:pt idx="4577">
                  <c:v>39185</c:v>
                </c:pt>
                <c:pt idx="4578">
                  <c:v>39184</c:v>
                </c:pt>
                <c:pt idx="4579">
                  <c:v>39183</c:v>
                </c:pt>
                <c:pt idx="4580">
                  <c:v>39182</c:v>
                </c:pt>
                <c:pt idx="4581">
                  <c:v>39181</c:v>
                </c:pt>
                <c:pt idx="4582">
                  <c:v>39178</c:v>
                </c:pt>
                <c:pt idx="4583">
                  <c:v>39177</c:v>
                </c:pt>
                <c:pt idx="4584">
                  <c:v>39176</c:v>
                </c:pt>
                <c:pt idx="4585">
                  <c:v>39175</c:v>
                </c:pt>
                <c:pt idx="4586">
                  <c:v>39174</c:v>
                </c:pt>
                <c:pt idx="4587">
                  <c:v>39171</c:v>
                </c:pt>
                <c:pt idx="4588">
                  <c:v>39170</c:v>
                </c:pt>
                <c:pt idx="4589">
                  <c:v>39169</c:v>
                </c:pt>
                <c:pt idx="4590">
                  <c:v>39168</c:v>
                </c:pt>
                <c:pt idx="4591">
                  <c:v>39167</c:v>
                </c:pt>
                <c:pt idx="4592">
                  <c:v>39164</c:v>
                </c:pt>
                <c:pt idx="4593">
                  <c:v>39163</c:v>
                </c:pt>
                <c:pt idx="4594">
                  <c:v>39162</c:v>
                </c:pt>
                <c:pt idx="4595">
                  <c:v>39161</c:v>
                </c:pt>
                <c:pt idx="4596">
                  <c:v>39160</c:v>
                </c:pt>
                <c:pt idx="4597">
                  <c:v>39157</c:v>
                </c:pt>
                <c:pt idx="4598">
                  <c:v>39156</c:v>
                </c:pt>
                <c:pt idx="4599">
                  <c:v>39155</c:v>
                </c:pt>
                <c:pt idx="4600">
                  <c:v>39154</c:v>
                </c:pt>
                <c:pt idx="4601">
                  <c:v>39153</c:v>
                </c:pt>
                <c:pt idx="4602">
                  <c:v>39150</c:v>
                </c:pt>
                <c:pt idx="4603">
                  <c:v>39149</c:v>
                </c:pt>
                <c:pt idx="4604">
                  <c:v>39148</c:v>
                </c:pt>
                <c:pt idx="4605">
                  <c:v>39147</c:v>
                </c:pt>
                <c:pt idx="4606">
                  <c:v>39146</c:v>
                </c:pt>
                <c:pt idx="4607">
                  <c:v>39143</c:v>
                </c:pt>
                <c:pt idx="4608">
                  <c:v>39142</c:v>
                </c:pt>
                <c:pt idx="4609">
                  <c:v>39141</c:v>
                </c:pt>
                <c:pt idx="4610">
                  <c:v>39140</c:v>
                </c:pt>
                <c:pt idx="4611">
                  <c:v>39139</c:v>
                </c:pt>
                <c:pt idx="4612">
                  <c:v>39136</c:v>
                </c:pt>
                <c:pt idx="4613">
                  <c:v>39135</c:v>
                </c:pt>
                <c:pt idx="4614">
                  <c:v>39134</c:v>
                </c:pt>
                <c:pt idx="4615">
                  <c:v>39133</c:v>
                </c:pt>
                <c:pt idx="4616">
                  <c:v>39132</c:v>
                </c:pt>
                <c:pt idx="4617">
                  <c:v>39129</c:v>
                </c:pt>
                <c:pt idx="4618">
                  <c:v>39128</c:v>
                </c:pt>
                <c:pt idx="4619">
                  <c:v>39127</c:v>
                </c:pt>
                <c:pt idx="4620">
                  <c:v>39126</c:v>
                </c:pt>
                <c:pt idx="4621">
                  <c:v>39125</c:v>
                </c:pt>
                <c:pt idx="4622">
                  <c:v>39122</c:v>
                </c:pt>
                <c:pt idx="4623">
                  <c:v>39121</c:v>
                </c:pt>
                <c:pt idx="4624">
                  <c:v>39120</c:v>
                </c:pt>
                <c:pt idx="4625">
                  <c:v>39119</c:v>
                </c:pt>
                <c:pt idx="4626">
                  <c:v>39118</c:v>
                </c:pt>
                <c:pt idx="4627">
                  <c:v>39115</c:v>
                </c:pt>
                <c:pt idx="4628">
                  <c:v>39114</c:v>
                </c:pt>
                <c:pt idx="4629">
                  <c:v>39113</c:v>
                </c:pt>
                <c:pt idx="4630">
                  <c:v>39112</c:v>
                </c:pt>
                <c:pt idx="4631">
                  <c:v>39111</c:v>
                </c:pt>
                <c:pt idx="4632">
                  <c:v>39108</c:v>
                </c:pt>
                <c:pt idx="4633">
                  <c:v>39107</c:v>
                </c:pt>
                <c:pt idx="4634">
                  <c:v>39106</c:v>
                </c:pt>
                <c:pt idx="4635">
                  <c:v>39105</c:v>
                </c:pt>
                <c:pt idx="4636">
                  <c:v>39104</c:v>
                </c:pt>
                <c:pt idx="4637">
                  <c:v>39101</c:v>
                </c:pt>
                <c:pt idx="4638">
                  <c:v>39100</c:v>
                </c:pt>
                <c:pt idx="4639">
                  <c:v>39099</c:v>
                </c:pt>
                <c:pt idx="4640">
                  <c:v>39098</c:v>
                </c:pt>
                <c:pt idx="4641">
                  <c:v>39097</c:v>
                </c:pt>
                <c:pt idx="4642">
                  <c:v>39094</c:v>
                </c:pt>
                <c:pt idx="4643">
                  <c:v>39093</c:v>
                </c:pt>
                <c:pt idx="4644">
                  <c:v>39092</c:v>
                </c:pt>
                <c:pt idx="4645">
                  <c:v>39091</c:v>
                </c:pt>
                <c:pt idx="4646">
                  <c:v>39090</c:v>
                </c:pt>
                <c:pt idx="4647">
                  <c:v>39087</c:v>
                </c:pt>
                <c:pt idx="4648">
                  <c:v>39086</c:v>
                </c:pt>
                <c:pt idx="4649">
                  <c:v>39085</c:v>
                </c:pt>
                <c:pt idx="4650">
                  <c:v>39084</c:v>
                </c:pt>
                <c:pt idx="4651">
                  <c:v>39080</c:v>
                </c:pt>
                <c:pt idx="4652">
                  <c:v>39079</c:v>
                </c:pt>
                <c:pt idx="4653">
                  <c:v>39078</c:v>
                </c:pt>
                <c:pt idx="4654">
                  <c:v>39077</c:v>
                </c:pt>
                <c:pt idx="4655">
                  <c:v>39076</c:v>
                </c:pt>
                <c:pt idx="4656">
                  <c:v>39073</c:v>
                </c:pt>
                <c:pt idx="4657">
                  <c:v>39072</c:v>
                </c:pt>
                <c:pt idx="4658">
                  <c:v>39071</c:v>
                </c:pt>
                <c:pt idx="4659">
                  <c:v>39070</c:v>
                </c:pt>
                <c:pt idx="4660">
                  <c:v>39069</c:v>
                </c:pt>
                <c:pt idx="4661">
                  <c:v>39066</c:v>
                </c:pt>
                <c:pt idx="4662">
                  <c:v>39065</c:v>
                </c:pt>
                <c:pt idx="4663">
                  <c:v>39064</c:v>
                </c:pt>
                <c:pt idx="4664">
                  <c:v>39063</c:v>
                </c:pt>
                <c:pt idx="4665">
                  <c:v>39062</c:v>
                </c:pt>
                <c:pt idx="4666">
                  <c:v>39059</c:v>
                </c:pt>
                <c:pt idx="4667">
                  <c:v>39058</c:v>
                </c:pt>
                <c:pt idx="4668">
                  <c:v>39057</c:v>
                </c:pt>
                <c:pt idx="4669">
                  <c:v>39056</c:v>
                </c:pt>
                <c:pt idx="4670">
                  <c:v>39055</c:v>
                </c:pt>
                <c:pt idx="4671">
                  <c:v>39052</c:v>
                </c:pt>
                <c:pt idx="4672">
                  <c:v>39051</c:v>
                </c:pt>
                <c:pt idx="4673">
                  <c:v>39050</c:v>
                </c:pt>
                <c:pt idx="4674">
                  <c:v>39049</c:v>
                </c:pt>
                <c:pt idx="4675">
                  <c:v>39048</c:v>
                </c:pt>
                <c:pt idx="4676">
                  <c:v>39045</c:v>
                </c:pt>
                <c:pt idx="4677">
                  <c:v>39044</c:v>
                </c:pt>
                <c:pt idx="4678">
                  <c:v>39043</c:v>
                </c:pt>
                <c:pt idx="4679">
                  <c:v>39042</c:v>
                </c:pt>
                <c:pt idx="4680">
                  <c:v>39041</c:v>
                </c:pt>
                <c:pt idx="4681">
                  <c:v>39038</c:v>
                </c:pt>
                <c:pt idx="4682">
                  <c:v>39037</c:v>
                </c:pt>
                <c:pt idx="4683">
                  <c:v>39036</c:v>
                </c:pt>
                <c:pt idx="4684">
                  <c:v>39035</c:v>
                </c:pt>
                <c:pt idx="4685">
                  <c:v>39034</c:v>
                </c:pt>
                <c:pt idx="4686">
                  <c:v>39031</c:v>
                </c:pt>
                <c:pt idx="4687">
                  <c:v>39030</c:v>
                </c:pt>
                <c:pt idx="4688">
                  <c:v>39029</c:v>
                </c:pt>
                <c:pt idx="4689">
                  <c:v>39028</c:v>
                </c:pt>
                <c:pt idx="4690">
                  <c:v>39027</c:v>
                </c:pt>
                <c:pt idx="4691">
                  <c:v>39024</c:v>
                </c:pt>
                <c:pt idx="4692">
                  <c:v>39023</c:v>
                </c:pt>
                <c:pt idx="4693">
                  <c:v>39022</c:v>
                </c:pt>
                <c:pt idx="4694">
                  <c:v>39021</c:v>
                </c:pt>
                <c:pt idx="4695">
                  <c:v>39020</c:v>
                </c:pt>
                <c:pt idx="4696">
                  <c:v>39017</c:v>
                </c:pt>
                <c:pt idx="4697">
                  <c:v>39016</c:v>
                </c:pt>
                <c:pt idx="4698">
                  <c:v>39015</c:v>
                </c:pt>
                <c:pt idx="4699">
                  <c:v>39014</c:v>
                </c:pt>
                <c:pt idx="4700">
                  <c:v>39013</c:v>
                </c:pt>
                <c:pt idx="4701">
                  <c:v>39010</c:v>
                </c:pt>
                <c:pt idx="4702">
                  <c:v>39009</c:v>
                </c:pt>
                <c:pt idx="4703">
                  <c:v>39008</c:v>
                </c:pt>
                <c:pt idx="4704">
                  <c:v>39007</c:v>
                </c:pt>
                <c:pt idx="4705">
                  <c:v>39006</c:v>
                </c:pt>
                <c:pt idx="4706">
                  <c:v>39003</c:v>
                </c:pt>
                <c:pt idx="4707">
                  <c:v>39002</c:v>
                </c:pt>
                <c:pt idx="4708">
                  <c:v>39001</c:v>
                </c:pt>
                <c:pt idx="4709">
                  <c:v>39000</c:v>
                </c:pt>
                <c:pt idx="4710">
                  <c:v>38999</c:v>
                </c:pt>
                <c:pt idx="4711">
                  <c:v>38996</c:v>
                </c:pt>
                <c:pt idx="4712">
                  <c:v>38995</c:v>
                </c:pt>
                <c:pt idx="4713">
                  <c:v>38994</c:v>
                </c:pt>
                <c:pt idx="4714">
                  <c:v>38993</c:v>
                </c:pt>
                <c:pt idx="4715">
                  <c:v>38992</c:v>
                </c:pt>
                <c:pt idx="4716">
                  <c:v>38989</c:v>
                </c:pt>
                <c:pt idx="4717">
                  <c:v>38988</c:v>
                </c:pt>
                <c:pt idx="4718">
                  <c:v>38987</c:v>
                </c:pt>
                <c:pt idx="4719">
                  <c:v>38986</c:v>
                </c:pt>
                <c:pt idx="4720">
                  <c:v>38985</c:v>
                </c:pt>
                <c:pt idx="4721">
                  <c:v>38982</c:v>
                </c:pt>
                <c:pt idx="4722">
                  <c:v>38981</c:v>
                </c:pt>
                <c:pt idx="4723">
                  <c:v>38980</c:v>
                </c:pt>
                <c:pt idx="4724">
                  <c:v>38979</c:v>
                </c:pt>
                <c:pt idx="4725">
                  <c:v>38978</c:v>
                </c:pt>
                <c:pt idx="4726">
                  <c:v>38975</c:v>
                </c:pt>
                <c:pt idx="4727">
                  <c:v>38974</c:v>
                </c:pt>
                <c:pt idx="4728">
                  <c:v>38973</c:v>
                </c:pt>
                <c:pt idx="4729">
                  <c:v>38972</c:v>
                </c:pt>
                <c:pt idx="4730">
                  <c:v>38971</c:v>
                </c:pt>
                <c:pt idx="4731">
                  <c:v>38968</c:v>
                </c:pt>
                <c:pt idx="4732">
                  <c:v>38967</c:v>
                </c:pt>
                <c:pt idx="4733">
                  <c:v>38966</c:v>
                </c:pt>
                <c:pt idx="4734">
                  <c:v>38965</c:v>
                </c:pt>
                <c:pt idx="4735">
                  <c:v>38964</c:v>
                </c:pt>
                <c:pt idx="4736">
                  <c:v>38961</c:v>
                </c:pt>
                <c:pt idx="4737">
                  <c:v>38960</c:v>
                </c:pt>
                <c:pt idx="4738">
                  <c:v>38959</c:v>
                </c:pt>
                <c:pt idx="4739">
                  <c:v>38958</c:v>
                </c:pt>
                <c:pt idx="4740">
                  <c:v>38957</c:v>
                </c:pt>
                <c:pt idx="4741">
                  <c:v>38954</c:v>
                </c:pt>
                <c:pt idx="4742">
                  <c:v>38953</c:v>
                </c:pt>
                <c:pt idx="4743">
                  <c:v>38952</c:v>
                </c:pt>
                <c:pt idx="4744">
                  <c:v>38951</c:v>
                </c:pt>
                <c:pt idx="4745">
                  <c:v>38950</c:v>
                </c:pt>
                <c:pt idx="4746">
                  <c:v>38947</c:v>
                </c:pt>
                <c:pt idx="4747">
                  <c:v>38946</c:v>
                </c:pt>
                <c:pt idx="4748">
                  <c:v>38945</c:v>
                </c:pt>
                <c:pt idx="4749">
                  <c:v>38944</c:v>
                </c:pt>
                <c:pt idx="4750">
                  <c:v>38943</c:v>
                </c:pt>
                <c:pt idx="4751">
                  <c:v>38940</c:v>
                </c:pt>
                <c:pt idx="4752">
                  <c:v>38939</c:v>
                </c:pt>
                <c:pt idx="4753">
                  <c:v>38938</c:v>
                </c:pt>
                <c:pt idx="4754">
                  <c:v>38937</c:v>
                </c:pt>
                <c:pt idx="4755">
                  <c:v>38936</c:v>
                </c:pt>
                <c:pt idx="4756">
                  <c:v>38933</c:v>
                </c:pt>
                <c:pt idx="4757">
                  <c:v>38932</c:v>
                </c:pt>
                <c:pt idx="4758">
                  <c:v>38931</c:v>
                </c:pt>
                <c:pt idx="4759">
                  <c:v>38930</c:v>
                </c:pt>
                <c:pt idx="4760">
                  <c:v>38929</c:v>
                </c:pt>
                <c:pt idx="4761">
                  <c:v>38926</c:v>
                </c:pt>
                <c:pt idx="4762">
                  <c:v>38925</c:v>
                </c:pt>
                <c:pt idx="4763">
                  <c:v>38924</c:v>
                </c:pt>
                <c:pt idx="4764">
                  <c:v>38923</c:v>
                </c:pt>
                <c:pt idx="4765">
                  <c:v>38922</c:v>
                </c:pt>
                <c:pt idx="4766">
                  <c:v>38919</c:v>
                </c:pt>
                <c:pt idx="4767">
                  <c:v>38918</c:v>
                </c:pt>
                <c:pt idx="4768">
                  <c:v>38917</c:v>
                </c:pt>
                <c:pt idx="4769">
                  <c:v>38916</c:v>
                </c:pt>
                <c:pt idx="4770">
                  <c:v>38915</c:v>
                </c:pt>
                <c:pt idx="4771">
                  <c:v>38912</c:v>
                </c:pt>
                <c:pt idx="4772">
                  <c:v>38911</c:v>
                </c:pt>
                <c:pt idx="4773">
                  <c:v>38910</c:v>
                </c:pt>
                <c:pt idx="4774">
                  <c:v>38909</c:v>
                </c:pt>
                <c:pt idx="4775">
                  <c:v>38908</c:v>
                </c:pt>
                <c:pt idx="4776">
                  <c:v>38905</c:v>
                </c:pt>
                <c:pt idx="4777">
                  <c:v>38904</c:v>
                </c:pt>
                <c:pt idx="4778">
                  <c:v>38903</c:v>
                </c:pt>
                <c:pt idx="4779">
                  <c:v>38902</c:v>
                </c:pt>
                <c:pt idx="4780">
                  <c:v>38901</c:v>
                </c:pt>
                <c:pt idx="4781">
                  <c:v>38898</c:v>
                </c:pt>
                <c:pt idx="4782">
                  <c:v>38897</c:v>
                </c:pt>
                <c:pt idx="4783">
                  <c:v>38896</c:v>
                </c:pt>
                <c:pt idx="4784">
                  <c:v>38895</c:v>
                </c:pt>
                <c:pt idx="4785">
                  <c:v>38894</c:v>
                </c:pt>
                <c:pt idx="4786">
                  <c:v>38891</c:v>
                </c:pt>
                <c:pt idx="4787">
                  <c:v>38890</c:v>
                </c:pt>
                <c:pt idx="4788">
                  <c:v>38889</c:v>
                </c:pt>
                <c:pt idx="4789">
                  <c:v>38888</c:v>
                </c:pt>
                <c:pt idx="4790">
                  <c:v>38887</c:v>
                </c:pt>
                <c:pt idx="4791">
                  <c:v>38884</c:v>
                </c:pt>
                <c:pt idx="4792">
                  <c:v>38883</c:v>
                </c:pt>
                <c:pt idx="4793">
                  <c:v>38882</c:v>
                </c:pt>
                <c:pt idx="4794">
                  <c:v>38881</c:v>
                </c:pt>
                <c:pt idx="4795">
                  <c:v>38880</c:v>
                </c:pt>
                <c:pt idx="4796">
                  <c:v>38877</c:v>
                </c:pt>
                <c:pt idx="4797">
                  <c:v>38876</c:v>
                </c:pt>
                <c:pt idx="4798">
                  <c:v>38875</c:v>
                </c:pt>
                <c:pt idx="4799">
                  <c:v>38874</c:v>
                </c:pt>
                <c:pt idx="4800">
                  <c:v>38873</c:v>
                </c:pt>
                <c:pt idx="4801">
                  <c:v>38870</c:v>
                </c:pt>
                <c:pt idx="4802">
                  <c:v>38869</c:v>
                </c:pt>
                <c:pt idx="4803">
                  <c:v>38868</c:v>
                </c:pt>
                <c:pt idx="4804">
                  <c:v>38867</c:v>
                </c:pt>
                <c:pt idx="4805">
                  <c:v>38866</c:v>
                </c:pt>
                <c:pt idx="4806">
                  <c:v>38863</c:v>
                </c:pt>
                <c:pt idx="4807">
                  <c:v>38862</c:v>
                </c:pt>
                <c:pt idx="4808">
                  <c:v>38861</c:v>
                </c:pt>
                <c:pt idx="4809">
                  <c:v>38860</c:v>
                </c:pt>
                <c:pt idx="4810">
                  <c:v>38859</c:v>
                </c:pt>
                <c:pt idx="4811">
                  <c:v>38856</c:v>
                </c:pt>
                <c:pt idx="4812">
                  <c:v>38855</c:v>
                </c:pt>
                <c:pt idx="4813">
                  <c:v>38854</c:v>
                </c:pt>
                <c:pt idx="4814">
                  <c:v>38853</c:v>
                </c:pt>
                <c:pt idx="4815">
                  <c:v>38852</c:v>
                </c:pt>
                <c:pt idx="4816">
                  <c:v>38849</c:v>
                </c:pt>
                <c:pt idx="4817">
                  <c:v>38848</c:v>
                </c:pt>
                <c:pt idx="4818">
                  <c:v>38847</c:v>
                </c:pt>
                <c:pt idx="4819">
                  <c:v>38846</c:v>
                </c:pt>
                <c:pt idx="4820">
                  <c:v>38845</c:v>
                </c:pt>
                <c:pt idx="4821">
                  <c:v>38842</c:v>
                </c:pt>
                <c:pt idx="4822">
                  <c:v>38841</c:v>
                </c:pt>
                <c:pt idx="4823">
                  <c:v>38840</c:v>
                </c:pt>
                <c:pt idx="4824">
                  <c:v>38839</c:v>
                </c:pt>
                <c:pt idx="4825">
                  <c:v>38838</c:v>
                </c:pt>
                <c:pt idx="4826">
                  <c:v>38835</c:v>
                </c:pt>
                <c:pt idx="4827">
                  <c:v>38834</c:v>
                </c:pt>
                <c:pt idx="4828">
                  <c:v>38833</c:v>
                </c:pt>
                <c:pt idx="4829">
                  <c:v>38832</c:v>
                </c:pt>
                <c:pt idx="4830">
                  <c:v>38831</c:v>
                </c:pt>
                <c:pt idx="4831">
                  <c:v>38828</c:v>
                </c:pt>
                <c:pt idx="4832">
                  <c:v>38827</c:v>
                </c:pt>
                <c:pt idx="4833">
                  <c:v>38826</c:v>
                </c:pt>
                <c:pt idx="4834">
                  <c:v>38825</c:v>
                </c:pt>
                <c:pt idx="4835">
                  <c:v>38820</c:v>
                </c:pt>
                <c:pt idx="4836">
                  <c:v>38819</c:v>
                </c:pt>
                <c:pt idx="4837">
                  <c:v>38818</c:v>
                </c:pt>
                <c:pt idx="4838">
                  <c:v>38817</c:v>
                </c:pt>
                <c:pt idx="4839">
                  <c:v>38814</c:v>
                </c:pt>
                <c:pt idx="4840">
                  <c:v>38813</c:v>
                </c:pt>
                <c:pt idx="4841">
                  <c:v>38812</c:v>
                </c:pt>
                <c:pt idx="4842">
                  <c:v>38811</c:v>
                </c:pt>
                <c:pt idx="4843">
                  <c:v>38810</c:v>
                </c:pt>
                <c:pt idx="4844">
                  <c:v>38807</c:v>
                </c:pt>
                <c:pt idx="4845">
                  <c:v>38806</c:v>
                </c:pt>
                <c:pt idx="4846">
                  <c:v>38805</c:v>
                </c:pt>
                <c:pt idx="4847">
                  <c:v>38804</c:v>
                </c:pt>
                <c:pt idx="4848">
                  <c:v>38803</c:v>
                </c:pt>
                <c:pt idx="4849">
                  <c:v>38800</c:v>
                </c:pt>
                <c:pt idx="4850">
                  <c:v>38799</c:v>
                </c:pt>
                <c:pt idx="4851">
                  <c:v>38798</c:v>
                </c:pt>
                <c:pt idx="4852">
                  <c:v>38797</c:v>
                </c:pt>
                <c:pt idx="4853">
                  <c:v>38796</c:v>
                </c:pt>
                <c:pt idx="4854">
                  <c:v>38793</c:v>
                </c:pt>
                <c:pt idx="4855">
                  <c:v>38792</c:v>
                </c:pt>
                <c:pt idx="4856">
                  <c:v>38791</c:v>
                </c:pt>
                <c:pt idx="4857">
                  <c:v>38790</c:v>
                </c:pt>
                <c:pt idx="4858">
                  <c:v>38789</c:v>
                </c:pt>
                <c:pt idx="4859">
                  <c:v>38786</c:v>
                </c:pt>
                <c:pt idx="4860">
                  <c:v>38785</c:v>
                </c:pt>
                <c:pt idx="4861">
                  <c:v>38784</c:v>
                </c:pt>
                <c:pt idx="4862">
                  <c:v>38783</c:v>
                </c:pt>
                <c:pt idx="4863">
                  <c:v>38782</c:v>
                </c:pt>
                <c:pt idx="4864">
                  <c:v>38779</c:v>
                </c:pt>
                <c:pt idx="4865">
                  <c:v>38778</c:v>
                </c:pt>
                <c:pt idx="4866">
                  <c:v>38777</c:v>
                </c:pt>
                <c:pt idx="4867">
                  <c:v>38776</c:v>
                </c:pt>
                <c:pt idx="4868">
                  <c:v>38775</c:v>
                </c:pt>
                <c:pt idx="4869">
                  <c:v>38772</c:v>
                </c:pt>
                <c:pt idx="4870">
                  <c:v>38771</c:v>
                </c:pt>
                <c:pt idx="4871">
                  <c:v>38770</c:v>
                </c:pt>
                <c:pt idx="4872">
                  <c:v>38769</c:v>
                </c:pt>
                <c:pt idx="4873">
                  <c:v>38768</c:v>
                </c:pt>
                <c:pt idx="4874">
                  <c:v>38765</c:v>
                </c:pt>
                <c:pt idx="4875">
                  <c:v>38764</c:v>
                </c:pt>
                <c:pt idx="4876">
                  <c:v>38763</c:v>
                </c:pt>
                <c:pt idx="4877">
                  <c:v>38762</c:v>
                </c:pt>
                <c:pt idx="4878">
                  <c:v>38761</c:v>
                </c:pt>
                <c:pt idx="4879">
                  <c:v>38758</c:v>
                </c:pt>
                <c:pt idx="4880">
                  <c:v>38757</c:v>
                </c:pt>
                <c:pt idx="4881">
                  <c:v>38756</c:v>
                </c:pt>
                <c:pt idx="4882">
                  <c:v>38755</c:v>
                </c:pt>
                <c:pt idx="4883">
                  <c:v>38754</c:v>
                </c:pt>
                <c:pt idx="4884">
                  <c:v>38751</c:v>
                </c:pt>
                <c:pt idx="4885">
                  <c:v>38750</c:v>
                </c:pt>
                <c:pt idx="4886">
                  <c:v>38749</c:v>
                </c:pt>
                <c:pt idx="4887">
                  <c:v>38748</c:v>
                </c:pt>
                <c:pt idx="4888">
                  <c:v>38747</c:v>
                </c:pt>
                <c:pt idx="4889">
                  <c:v>38744</c:v>
                </c:pt>
                <c:pt idx="4890">
                  <c:v>38743</c:v>
                </c:pt>
                <c:pt idx="4891">
                  <c:v>38742</c:v>
                </c:pt>
                <c:pt idx="4892">
                  <c:v>38741</c:v>
                </c:pt>
                <c:pt idx="4893">
                  <c:v>38740</c:v>
                </c:pt>
                <c:pt idx="4894">
                  <c:v>38737</c:v>
                </c:pt>
                <c:pt idx="4895">
                  <c:v>38736</c:v>
                </c:pt>
                <c:pt idx="4896">
                  <c:v>38735</c:v>
                </c:pt>
                <c:pt idx="4897">
                  <c:v>38734</c:v>
                </c:pt>
                <c:pt idx="4898">
                  <c:v>38733</c:v>
                </c:pt>
                <c:pt idx="4899">
                  <c:v>38730</c:v>
                </c:pt>
                <c:pt idx="4900">
                  <c:v>38729</c:v>
                </c:pt>
                <c:pt idx="4901">
                  <c:v>38728</c:v>
                </c:pt>
                <c:pt idx="4902">
                  <c:v>38727</c:v>
                </c:pt>
                <c:pt idx="4903">
                  <c:v>38726</c:v>
                </c:pt>
                <c:pt idx="4904">
                  <c:v>38723</c:v>
                </c:pt>
                <c:pt idx="4905">
                  <c:v>38722</c:v>
                </c:pt>
                <c:pt idx="4906">
                  <c:v>38721</c:v>
                </c:pt>
                <c:pt idx="4907">
                  <c:v>38720</c:v>
                </c:pt>
                <c:pt idx="4908">
                  <c:v>38716</c:v>
                </c:pt>
                <c:pt idx="4909">
                  <c:v>38715</c:v>
                </c:pt>
                <c:pt idx="4910">
                  <c:v>38714</c:v>
                </c:pt>
                <c:pt idx="4911">
                  <c:v>38709</c:v>
                </c:pt>
                <c:pt idx="4912">
                  <c:v>38708</c:v>
                </c:pt>
                <c:pt idx="4913">
                  <c:v>38707</c:v>
                </c:pt>
                <c:pt idx="4914">
                  <c:v>38706</c:v>
                </c:pt>
                <c:pt idx="4915">
                  <c:v>38705</c:v>
                </c:pt>
                <c:pt idx="4916">
                  <c:v>38702</c:v>
                </c:pt>
                <c:pt idx="4917">
                  <c:v>38701</c:v>
                </c:pt>
                <c:pt idx="4918">
                  <c:v>38700</c:v>
                </c:pt>
                <c:pt idx="4919">
                  <c:v>38699</c:v>
                </c:pt>
                <c:pt idx="4920">
                  <c:v>38698</c:v>
                </c:pt>
                <c:pt idx="4921">
                  <c:v>38695</c:v>
                </c:pt>
                <c:pt idx="4922">
                  <c:v>38694</c:v>
                </c:pt>
                <c:pt idx="4923">
                  <c:v>38693</c:v>
                </c:pt>
                <c:pt idx="4924">
                  <c:v>38692</c:v>
                </c:pt>
                <c:pt idx="4925">
                  <c:v>38691</c:v>
                </c:pt>
                <c:pt idx="4926">
                  <c:v>38688</c:v>
                </c:pt>
                <c:pt idx="4927">
                  <c:v>38687</c:v>
                </c:pt>
                <c:pt idx="4928">
                  <c:v>38686</c:v>
                </c:pt>
                <c:pt idx="4929">
                  <c:v>38685</c:v>
                </c:pt>
                <c:pt idx="4930">
                  <c:v>38684</c:v>
                </c:pt>
                <c:pt idx="4931">
                  <c:v>38681</c:v>
                </c:pt>
                <c:pt idx="4932">
                  <c:v>38680</c:v>
                </c:pt>
                <c:pt idx="4933">
                  <c:v>38679</c:v>
                </c:pt>
                <c:pt idx="4934">
                  <c:v>38678</c:v>
                </c:pt>
                <c:pt idx="4935">
                  <c:v>38677</c:v>
                </c:pt>
                <c:pt idx="4936">
                  <c:v>38674</c:v>
                </c:pt>
                <c:pt idx="4937">
                  <c:v>38673</c:v>
                </c:pt>
                <c:pt idx="4938">
                  <c:v>38672</c:v>
                </c:pt>
                <c:pt idx="4939">
                  <c:v>38671</c:v>
                </c:pt>
                <c:pt idx="4940">
                  <c:v>38670</c:v>
                </c:pt>
                <c:pt idx="4941">
                  <c:v>38667</c:v>
                </c:pt>
                <c:pt idx="4942">
                  <c:v>38666</c:v>
                </c:pt>
                <c:pt idx="4943">
                  <c:v>38665</c:v>
                </c:pt>
                <c:pt idx="4944">
                  <c:v>38664</c:v>
                </c:pt>
                <c:pt idx="4945">
                  <c:v>38663</c:v>
                </c:pt>
                <c:pt idx="4946">
                  <c:v>38660</c:v>
                </c:pt>
                <c:pt idx="4947">
                  <c:v>38659</c:v>
                </c:pt>
                <c:pt idx="4948">
                  <c:v>38658</c:v>
                </c:pt>
                <c:pt idx="4949">
                  <c:v>38657</c:v>
                </c:pt>
                <c:pt idx="4950">
                  <c:v>38656</c:v>
                </c:pt>
                <c:pt idx="4951">
                  <c:v>38653</c:v>
                </c:pt>
                <c:pt idx="4952">
                  <c:v>38652</c:v>
                </c:pt>
                <c:pt idx="4953">
                  <c:v>38651</c:v>
                </c:pt>
                <c:pt idx="4954">
                  <c:v>38650</c:v>
                </c:pt>
                <c:pt idx="4955">
                  <c:v>38649</c:v>
                </c:pt>
                <c:pt idx="4956">
                  <c:v>38646</c:v>
                </c:pt>
                <c:pt idx="4957">
                  <c:v>38645</c:v>
                </c:pt>
                <c:pt idx="4958">
                  <c:v>38644</c:v>
                </c:pt>
                <c:pt idx="4959">
                  <c:v>38643</c:v>
                </c:pt>
                <c:pt idx="4960">
                  <c:v>38642</c:v>
                </c:pt>
                <c:pt idx="4961">
                  <c:v>38639</c:v>
                </c:pt>
                <c:pt idx="4962">
                  <c:v>38638</c:v>
                </c:pt>
                <c:pt idx="4963">
                  <c:v>38637</c:v>
                </c:pt>
                <c:pt idx="4964">
                  <c:v>38636</c:v>
                </c:pt>
                <c:pt idx="4965">
                  <c:v>38635</c:v>
                </c:pt>
                <c:pt idx="4966">
                  <c:v>38632</c:v>
                </c:pt>
                <c:pt idx="4967">
                  <c:v>38631</c:v>
                </c:pt>
                <c:pt idx="4968">
                  <c:v>38630</c:v>
                </c:pt>
                <c:pt idx="4969">
                  <c:v>38629</c:v>
                </c:pt>
                <c:pt idx="4970">
                  <c:v>38628</c:v>
                </c:pt>
                <c:pt idx="4971">
                  <c:v>38625</c:v>
                </c:pt>
                <c:pt idx="4972">
                  <c:v>38624</c:v>
                </c:pt>
                <c:pt idx="4973">
                  <c:v>38623</c:v>
                </c:pt>
                <c:pt idx="4974">
                  <c:v>38622</c:v>
                </c:pt>
                <c:pt idx="4975">
                  <c:v>38621</c:v>
                </c:pt>
                <c:pt idx="4976">
                  <c:v>38618</c:v>
                </c:pt>
                <c:pt idx="4977">
                  <c:v>38617</c:v>
                </c:pt>
                <c:pt idx="4978">
                  <c:v>38616</c:v>
                </c:pt>
                <c:pt idx="4979">
                  <c:v>38615</c:v>
                </c:pt>
                <c:pt idx="4980">
                  <c:v>38614</c:v>
                </c:pt>
                <c:pt idx="4981">
                  <c:v>38611</c:v>
                </c:pt>
                <c:pt idx="4982">
                  <c:v>38610</c:v>
                </c:pt>
                <c:pt idx="4983">
                  <c:v>38609</c:v>
                </c:pt>
                <c:pt idx="4984">
                  <c:v>38608</c:v>
                </c:pt>
                <c:pt idx="4985">
                  <c:v>38607</c:v>
                </c:pt>
                <c:pt idx="4986">
                  <c:v>38604</c:v>
                </c:pt>
                <c:pt idx="4987">
                  <c:v>38603</c:v>
                </c:pt>
                <c:pt idx="4988">
                  <c:v>38602</c:v>
                </c:pt>
                <c:pt idx="4989">
                  <c:v>38601</c:v>
                </c:pt>
                <c:pt idx="4990">
                  <c:v>38600</c:v>
                </c:pt>
                <c:pt idx="4991">
                  <c:v>38597</c:v>
                </c:pt>
                <c:pt idx="4992">
                  <c:v>38596</c:v>
                </c:pt>
                <c:pt idx="4993">
                  <c:v>38595</c:v>
                </c:pt>
                <c:pt idx="4994">
                  <c:v>38594</c:v>
                </c:pt>
                <c:pt idx="4995">
                  <c:v>38593</c:v>
                </c:pt>
                <c:pt idx="4996">
                  <c:v>38590</c:v>
                </c:pt>
                <c:pt idx="4997">
                  <c:v>38589</c:v>
                </c:pt>
                <c:pt idx="4998">
                  <c:v>38588</c:v>
                </c:pt>
                <c:pt idx="4999">
                  <c:v>38587</c:v>
                </c:pt>
                <c:pt idx="5000">
                  <c:v>38586</c:v>
                </c:pt>
                <c:pt idx="5001">
                  <c:v>38583</c:v>
                </c:pt>
                <c:pt idx="5002">
                  <c:v>38582</c:v>
                </c:pt>
                <c:pt idx="5003">
                  <c:v>38581</c:v>
                </c:pt>
                <c:pt idx="5004">
                  <c:v>38580</c:v>
                </c:pt>
                <c:pt idx="5005">
                  <c:v>38579</c:v>
                </c:pt>
                <c:pt idx="5006">
                  <c:v>38576</c:v>
                </c:pt>
                <c:pt idx="5007">
                  <c:v>38575</c:v>
                </c:pt>
                <c:pt idx="5008">
                  <c:v>38574</c:v>
                </c:pt>
                <c:pt idx="5009">
                  <c:v>38573</c:v>
                </c:pt>
                <c:pt idx="5010">
                  <c:v>38572</c:v>
                </c:pt>
                <c:pt idx="5011">
                  <c:v>38569</c:v>
                </c:pt>
                <c:pt idx="5012">
                  <c:v>38568</c:v>
                </c:pt>
                <c:pt idx="5013">
                  <c:v>38567</c:v>
                </c:pt>
                <c:pt idx="5014">
                  <c:v>38566</c:v>
                </c:pt>
                <c:pt idx="5015">
                  <c:v>38565</c:v>
                </c:pt>
                <c:pt idx="5016">
                  <c:v>38562</c:v>
                </c:pt>
                <c:pt idx="5017">
                  <c:v>38561</c:v>
                </c:pt>
                <c:pt idx="5018">
                  <c:v>38560</c:v>
                </c:pt>
                <c:pt idx="5019">
                  <c:v>38559</c:v>
                </c:pt>
                <c:pt idx="5020">
                  <c:v>38558</c:v>
                </c:pt>
                <c:pt idx="5021">
                  <c:v>38555</c:v>
                </c:pt>
                <c:pt idx="5022">
                  <c:v>38554</c:v>
                </c:pt>
                <c:pt idx="5023">
                  <c:v>38553</c:v>
                </c:pt>
                <c:pt idx="5024">
                  <c:v>38552</c:v>
                </c:pt>
                <c:pt idx="5025">
                  <c:v>38551</c:v>
                </c:pt>
                <c:pt idx="5026">
                  <c:v>38548</c:v>
                </c:pt>
                <c:pt idx="5027">
                  <c:v>38547</c:v>
                </c:pt>
                <c:pt idx="5028">
                  <c:v>38546</c:v>
                </c:pt>
                <c:pt idx="5029">
                  <c:v>38545</c:v>
                </c:pt>
                <c:pt idx="5030">
                  <c:v>38544</c:v>
                </c:pt>
                <c:pt idx="5031">
                  <c:v>38541</c:v>
                </c:pt>
                <c:pt idx="5032">
                  <c:v>38540</c:v>
                </c:pt>
                <c:pt idx="5033">
                  <c:v>38539</c:v>
                </c:pt>
                <c:pt idx="5034">
                  <c:v>38538</c:v>
                </c:pt>
                <c:pt idx="5035">
                  <c:v>38537</c:v>
                </c:pt>
                <c:pt idx="5036">
                  <c:v>38534</c:v>
                </c:pt>
                <c:pt idx="5037">
                  <c:v>38533</c:v>
                </c:pt>
                <c:pt idx="5038">
                  <c:v>38532</c:v>
                </c:pt>
                <c:pt idx="5039">
                  <c:v>38531</c:v>
                </c:pt>
                <c:pt idx="5040">
                  <c:v>38530</c:v>
                </c:pt>
                <c:pt idx="5041">
                  <c:v>38527</c:v>
                </c:pt>
                <c:pt idx="5042">
                  <c:v>38526</c:v>
                </c:pt>
                <c:pt idx="5043">
                  <c:v>38525</c:v>
                </c:pt>
                <c:pt idx="5044">
                  <c:v>38524</c:v>
                </c:pt>
                <c:pt idx="5045">
                  <c:v>38523</c:v>
                </c:pt>
                <c:pt idx="5046">
                  <c:v>38520</c:v>
                </c:pt>
                <c:pt idx="5047">
                  <c:v>38519</c:v>
                </c:pt>
                <c:pt idx="5048">
                  <c:v>38518</c:v>
                </c:pt>
                <c:pt idx="5049">
                  <c:v>38517</c:v>
                </c:pt>
                <c:pt idx="5050">
                  <c:v>38516</c:v>
                </c:pt>
                <c:pt idx="5051">
                  <c:v>38513</c:v>
                </c:pt>
                <c:pt idx="5052">
                  <c:v>38512</c:v>
                </c:pt>
                <c:pt idx="5053">
                  <c:v>38511</c:v>
                </c:pt>
                <c:pt idx="5054">
                  <c:v>38510</c:v>
                </c:pt>
                <c:pt idx="5055">
                  <c:v>38509</c:v>
                </c:pt>
                <c:pt idx="5056">
                  <c:v>38506</c:v>
                </c:pt>
                <c:pt idx="5057">
                  <c:v>38505</c:v>
                </c:pt>
                <c:pt idx="5058">
                  <c:v>38504</c:v>
                </c:pt>
                <c:pt idx="5059">
                  <c:v>38503</c:v>
                </c:pt>
                <c:pt idx="5060">
                  <c:v>38502</c:v>
                </c:pt>
                <c:pt idx="5061">
                  <c:v>38499</c:v>
                </c:pt>
                <c:pt idx="5062">
                  <c:v>38498</c:v>
                </c:pt>
                <c:pt idx="5063">
                  <c:v>38497</c:v>
                </c:pt>
                <c:pt idx="5064">
                  <c:v>38496</c:v>
                </c:pt>
                <c:pt idx="5065">
                  <c:v>38495</c:v>
                </c:pt>
                <c:pt idx="5066">
                  <c:v>38492</c:v>
                </c:pt>
                <c:pt idx="5067">
                  <c:v>38491</c:v>
                </c:pt>
                <c:pt idx="5068">
                  <c:v>38490</c:v>
                </c:pt>
                <c:pt idx="5069">
                  <c:v>38489</c:v>
                </c:pt>
                <c:pt idx="5070">
                  <c:v>38488</c:v>
                </c:pt>
                <c:pt idx="5071">
                  <c:v>38485</c:v>
                </c:pt>
                <c:pt idx="5072">
                  <c:v>38484</c:v>
                </c:pt>
                <c:pt idx="5073">
                  <c:v>38483</c:v>
                </c:pt>
                <c:pt idx="5074">
                  <c:v>38482</c:v>
                </c:pt>
                <c:pt idx="5075">
                  <c:v>38481</c:v>
                </c:pt>
                <c:pt idx="5076">
                  <c:v>38478</c:v>
                </c:pt>
                <c:pt idx="5077">
                  <c:v>38477</c:v>
                </c:pt>
                <c:pt idx="5078">
                  <c:v>38476</c:v>
                </c:pt>
                <c:pt idx="5079">
                  <c:v>38475</c:v>
                </c:pt>
                <c:pt idx="5080">
                  <c:v>38474</c:v>
                </c:pt>
                <c:pt idx="5081">
                  <c:v>38471</c:v>
                </c:pt>
                <c:pt idx="5082">
                  <c:v>38470</c:v>
                </c:pt>
                <c:pt idx="5083">
                  <c:v>38469</c:v>
                </c:pt>
                <c:pt idx="5084">
                  <c:v>38468</c:v>
                </c:pt>
                <c:pt idx="5085">
                  <c:v>38467</c:v>
                </c:pt>
                <c:pt idx="5086">
                  <c:v>38464</c:v>
                </c:pt>
                <c:pt idx="5087">
                  <c:v>38463</c:v>
                </c:pt>
                <c:pt idx="5088">
                  <c:v>38462</c:v>
                </c:pt>
                <c:pt idx="5089">
                  <c:v>38461</c:v>
                </c:pt>
                <c:pt idx="5090">
                  <c:v>38460</c:v>
                </c:pt>
                <c:pt idx="5091">
                  <c:v>38457</c:v>
                </c:pt>
                <c:pt idx="5092">
                  <c:v>38456</c:v>
                </c:pt>
                <c:pt idx="5093">
                  <c:v>38455</c:v>
                </c:pt>
                <c:pt idx="5094">
                  <c:v>38454</c:v>
                </c:pt>
                <c:pt idx="5095">
                  <c:v>38453</c:v>
                </c:pt>
                <c:pt idx="5096">
                  <c:v>38450</c:v>
                </c:pt>
                <c:pt idx="5097">
                  <c:v>38449</c:v>
                </c:pt>
                <c:pt idx="5098">
                  <c:v>38448</c:v>
                </c:pt>
                <c:pt idx="5099">
                  <c:v>38447</c:v>
                </c:pt>
                <c:pt idx="5100">
                  <c:v>38446</c:v>
                </c:pt>
                <c:pt idx="5101">
                  <c:v>38443</c:v>
                </c:pt>
                <c:pt idx="5102">
                  <c:v>38442</c:v>
                </c:pt>
                <c:pt idx="5103">
                  <c:v>38441</c:v>
                </c:pt>
                <c:pt idx="5104">
                  <c:v>38440</c:v>
                </c:pt>
                <c:pt idx="5105">
                  <c:v>38439</c:v>
                </c:pt>
                <c:pt idx="5106">
                  <c:v>38436</c:v>
                </c:pt>
                <c:pt idx="5107">
                  <c:v>38435</c:v>
                </c:pt>
                <c:pt idx="5108">
                  <c:v>38434</c:v>
                </c:pt>
                <c:pt idx="5109">
                  <c:v>38433</c:v>
                </c:pt>
                <c:pt idx="5110">
                  <c:v>38432</c:v>
                </c:pt>
                <c:pt idx="5111">
                  <c:v>38429</c:v>
                </c:pt>
                <c:pt idx="5112">
                  <c:v>38428</c:v>
                </c:pt>
                <c:pt idx="5113">
                  <c:v>38427</c:v>
                </c:pt>
                <c:pt idx="5114">
                  <c:v>38426</c:v>
                </c:pt>
                <c:pt idx="5115">
                  <c:v>38425</c:v>
                </c:pt>
                <c:pt idx="5116">
                  <c:v>38422</c:v>
                </c:pt>
                <c:pt idx="5117">
                  <c:v>38421</c:v>
                </c:pt>
                <c:pt idx="5118">
                  <c:v>38420</c:v>
                </c:pt>
                <c:pt idx="5119">
                  <c:v>38419</c:v>
                </c:pt>
                <c:pt idx="5120">
                  <c:v>38418</c:v>
                </c:pt>
                <c:pt idx="5121">
                  <c:v>38415</c:v>
                </c:pt>
                <c:pt idx="5122">
                  <c:v>38414</c:v>
                </c:pt>
                <c:pt idx="5123">
                  <c:v>38413</c:v>
                </c:pt>
                <c:pt idx="5124">
                  <c:v>38412</c:v>
                </c:pt>
                <c:pt idx="5125">
                  <c:v>38411</c:v>
                </c:pt>
                <c:pt idx="5126">
                  <c:v>38408</c:v>
                </c:pt>
                <c:pt idx="5127">
                  <c:v>38407</c:v>
                </c:pt>
                <c:pt idx="5128">
                  <c:v>38406</c:v>
                </c:pt>
                <c:pt idx="5129">
                  <c:v>38405</c:v>
                </c:pt>
                <c:pt idx="5130">
                  <c:v>38404</c:v>
                </c:pt>
                <c:pt idx="5131">
                  <c:v>38401</c:v>
                </c:pt>
                <c:pt idx="5132">
                  <c:v>38400</c:v>
                </c:pt>
                <c:pt idx="5133">
                  <c:v>38399</c:v>
                </c:pt>
                <c:pt idx="5134">
                  <c:v>38398</c:v>
                </c:pt>
                <c:pt idx="5135">
                  <c:v>38397</c:v>
                </c:pt>
                <c:pt idx="5136">
                  <c:v>38394</c:v>
                </c:pt>
                <c:pt idx="5137">
                  <c:v>38393</c:v>
                </c:pt>
                <c:pt idx="5138">
                  <c:v>38392</c:v>
                </c:pt>
                <c:pt idx="5139">
                  <c:v>38391</c:v>
                </c:pt>
                <c:pt idx="5140">
                  <c:v>38390</c:v>
                </c:pt>
                <c:pt idx="5141">
                  <c:v>38387</c:v>
                </c:pt>
                <c:pt idx="5142">
                  <c:v>38386</c:v>
                </c:pt>
                <c:pt idx="5143">
                  <c:v>38385</c:v>
                </c:pt>
                <c:pt idx="5144">
                  <c:v>38384</c:v>
                </c:pt>
                <c:pt idx="5145">
                  <c:v>38383</c:v>
                </c:pt>
                <c:pt idx="5146">
                  <c:v>38380</c:v>
                </c:pt>
                <c:pt idx="5147">
                  <c:v>38379</c:v>
                </c:pt>
                <c:pt idx="5148">
                  <c:v>38378</c:v>
                </c:pt>
                <c:pt idx="5149">
                  <c:v>38377</c:v>
                </c:pt>
                <c:pt idx="5150">
                  <c:v>38376</c:v>
                </c:pt>
                <c:pt idx="5151">
                  <c:v>38373</c:v>
                </c:pt>
                <c:pt idx="5152">
                  <c:v>38372</c:v>
                </c:pt>
                <c:pt idx="5153">
                  <c:v>38371</c:v>
                </c:pt>
                <c:pt idx="5154">
                  <c:v>38370</c:v>
                </c:pt>
                <c:pt idx="5155">
                  <c:v>38369</c:v>
                </c:pt>
                <c:pt idx="5156">
                  <c:v>38366</c:v>
                </c:pt>
                <c:pt idx="5157">
                  <c:v>38365</c:v>
                </c:pt>
                <c:pt idx="5158">
                  <c:v>38364</c:v>
                </c:pt>
                <c:pt idx="5159">
                  <c:v>38363</c:v>
                </c:pt>
                <c:pt idx="5160">
                  <c:v>38362</c:v>
                </c:pt>
                <c:pt idx="5161">
                  <c:v>38359</c:v>
                </c:pt>
                <c:pt idx="5162">
                  <c:v>38358</c:v>
                </c:pt>
                <c:pt idx="5163">
                  <c:v>38357</c:v>
                </c:pt>
                <c:pt idx="5164">
                  <c:v>38356</c:v>
                </c:pt>
                <c:pt idx="5165">
                  <c:v>38355</c:v>
                </c:pt>
                <c:pt idx="5166">
                  <c:v>38352</c:v>
                </c:pt>
                <c:pt idx="5167">
                  <c:v>38351</c:v>
                </c:pt>
                <c:pt idx="5168">
                  <c:v>38350</c:v>
                </c:pt>
                <c:pt idx="5169">
                  <c:v>38348</c:v>
                </c:pt>
                <c:pt idx="5170">
                  <c:v>38345</c:v>
                </c:pt>
                <c:pt idx="5171">
                  <c:v>38344</c:v>
                </c:pt>
                <c:pt idx="5172">
                  <c:v>38343</c:v>
                </c:pt>
                <c:pt idx="5173">
                  <c:v>38342</c:v>
                </c:pt>
                <c:pt idx="5174">
                  <c:v>38341</c:v>
                </c:pt>
                <c:pt idx="5175">
                  <c:v>38338</c:v>
                </c:pt>
                <c:pt idx="5176">
                  <c:v>38337</c:v>
                </c:pt>
                <c:pt idx="5177">
                  <c:v>38336</c:v>
                </c:pt>
                <c:pt idx="5178">
                  <c:v>38335</c:v>
                </c:pt>
                <c:pt idx="5179">
                  <c:v>38334</c:v>
                </c:pt>
                <c:pt idx="5180">
                  <c:v>38331</c:v>
                </c:pt>
                <c:pt idx="5181">
                  <c:v>38330</c:v>
                </c:pt>
                <c:pt idx="5182">
                  <c:v>38329</c:v>
                </c:pt>
                <c:pt idx="5183">
                  <c:v>38328</c:v>
                </c:pt>
                <c:pt idx="5184">
                  <c:v>38327</c:v>
                </c:pt>
                <c:pt idx="5185">
                  <c:v>38324</c:v>
                </c:pt>
                <c:pt idx="5186">
                  <c:v>38323</c:v>
                </c:pt>
                <c:pt idx="5187">
                  <c:v>38322</c:v>
                </c:pt>
                <c:pt idx="5188">
                  <c:v>38321</c:v>
                </c:pt>
                <c:pt idx="5189">
                  <c:v>38320</c:v>
                </c:pt>
                <c:pt idx="5190">
                  <c:v>38317</c:v>
                </c:pt>
                <c:pt idx="5191">
                  <c:v>38316</c:v>
                </c:pt>
                <c:pt idx="5192">
                  <c:v>38315</c:v>
                </c:pt>
                <c:pt idx="5193">
                  <c:v>38314</c:v>
                </c:pt>
                <c:pt idx="5194">
                  <c:v>38313</c:v>
                </c:pt>
                <c:pt idx="5195">
                  <c:v>38310</c:v>
                </c:pt>
                <c:pt idx="5196">
                  <c:v>38309</c:v>
                </c:pt>
                <c:pt idx="5197">
                  <c:v>38308</c:v>
                </c:pt>
                <c:pt idx="5198">
                  <c:v>38307</c:v>
                </c:pt>
                <c:pt idx="5199">
                  <c:v>38306</c:v>
                </c:pt>
                <c:pt idx="5200">
                  <c:v>38303</c:v>
                </c:pt>
                <c:pt idx="5201">
                  <c:v>38302</c:v>
                </c:pt>
                <c:pt idx="5202">
                  <c:v>38301</c:v>
                </c:pt>
              </c:numCache>
            </c:numRef>
          </c:cat>
          <c:val>
            <c:numRef>
              <c:f>'Sheet 1'!$B$19:$B$5221</c:f>
              <c:numCache>
                <c:formatCode>#\ ##0.000;\-#\ ##0.000;#\ ##0.000;"--"</c:formatCode>
                <c:ptCount val="5203"/>
                <c:pt idx="0">
                  <c:v>1669.22</c:v>
                </c:pt>
                <c:pt idx="1">
                  <c:v>1646.53</c:v>
                </c:pt>
                <c:pt idx="2">
                  <c:v>1625.46</c:v>
                </c:pt>
                <c:pt idx="3">
                  <c:v>1655.25</c:v>
                </c:pt>
                <c:pt idx="4">
                  <c:v>1658.82</c:v>
                </c:pt>
                <c:pt idx="5">
                  <c:v>1670.38</c:v>
                </c:pt>
                <c:pt idx="6">
                  <c:v>1664.25</c:v>
                </c:pt>
                <c:pt idx="7">
                  <c:v>1701.32</c:v>
                </c:pt>
                <c:pt idx="8">
                  <c:v>1716.1</c:v>
                </c:pt>
                <c:pt idx="9">
                  <c:v>1731.27</c:v>
                </c:pt>
                <c:pt idx="10">
                  <c:v>1718.98</c:v>
                </c:pt>
                <c:pt idx="11">
                  <c:v>1725.13</c:v>
                </c:pt>
                <c:pt idx="12">
                  <c:v>1723.28</c:v>
                </c:pt>
                <c:pt idx="13">
                  <c:v>1722.44</c:v>
                </c:pt>
                <c:pt idx="14">
                  <c:v>1739.96</c:v>
                </c:pt>
                <c:pt idx="15">
                  <c:v>1773.39</c:v>
                </c:pt>
                <c:pt idx="16">
                  <c:v>1786.51</c:v>
                </c:pt>
                <c:pt idx="17">
                  <c:v>1797.61</c:v>
                </c:pt>
                <c:pt idx="18">
                  <c:v>1785.24</c:v>
                </c:pt>
                <c:pt idx="19">
                  <c:v>1773.27</c:v>
                </c:pt>
                <c:pt idx="20">
                  <c:v>1779.22</c:v>
                </c:pt>
                <c:pt idx="21">
                  <c:v>1755.76</c:v>
                </c:pt>
                <c:pt idx="22">
                  <c:v>1772.94</c:v>
                </c:pt>
                <c:pt idx="23">
                  <c:v>1762.88</c:v>
                </c:pt>
                <c:pt idx="24">
                  <c:v>1767.8</c:v>
                </c:pt>
                <c:pt idx="25">
                  <c:v>1792.43</c:v>
                </c:pt>
                <c:pt idx="26">
                  <c:v>1795.33</c:v>
                </c:pt>
                <c:pt idx="27">
                  <c:v>1818.47</c:v>
                </c:pt>
                <c:pt idx="28">
                  <c:v>1833.9</c:v>
                </c:pt>
                <c:pt idx="29">
                  <c:v>1814.55</c:v>
                </c:pt>
                <c:pt idx="30">
                  <c:v>1828.34</c:v>
                </c:pt>
                <c:pt idx="31">
                  <c:v>1815.28</c:v>
                </c:pt>
                <c:pt idx="32">
                  <c:v>1794.74</c:v>
                </c:pt>
                <c:pt idx="33">
                  <c:v>1800.38</c:v>
                </c:pt>
                <c:pt idx="34">
                  <c:v>1812.69</c:v>
                </c:pt>
                <c:pt idx="35">
                  <c:v>1792.55</c:v>
                </c:pt>
                <c:pt idx="36">
                  <c:v>1803.08</c:v>
                </c:pt>
                <c:pt idx="37">
                  <c:v>1790.29</c:v>
                </c:pt>
                <c:pt idx="38">
                  <c:v>1801.55</c:v>
                </c:pt>
                <c:pt idx="39">
                  <c:v>1819.46</c:v>
                </c:pt>
                <c:pt idx="40">
                  <c:v>1827.92</c:v>
                </c:pt>
                <c:pt idx="41">
                  <c:v>1803.38</c:v>
                </c:pt>
                <c:pt idx="42">
                  <c:v>1791.96</c:v>
                </c:pt>
                <c:pt idx="43">
                  <c:v>1807.14</c:v>
                </c:pt>
                <c:pt idx="44">
                  <c:v>1774.95</c:v>
                </c:pt>
                <c:pt idx="45">
                  <c:v>1779.96</c:v>
                </c:pt>
                <c:pt idx="46">
                  <c:v>1769.83</c:v>
                </c:pt>
                <c:pt idx="47">
                  <c:v>1746.8</c:v>
                </c:pt>
                <c:pt idx="48">
                  <c:v>1730</c:v>
                </c:pt>
                <c:pt idx="49">
                  <c:v>1749.7</c:v>
                </c:pt>
                <c:pt idx="50">
                  <c:v>1737.38</c:v>
                </c:pt>
                <c:pt idx="51">
                  <c:v>1714.86</c:v>
                </c:pt>
                <c:pt idx="52">
                  <c:v>1747.94</c:v>
                </c:pt>
                <c:pt idx="53">
                  <c:v>1745.69</c:v>
                </c:pt>
                <c:pt idx="54">
                  <c:v>1756.87</c:v>
                </c:pt>
                <c:pt idx="55">
                  <c:v>1738.64</c:v>
                </c:pt>
                <c:pt idx="56">
                  <c:v>1715.92</c:v>
                </c:pt>
                <c:pt idx="57">
                  <c:v>1702.74</c:v>
                </c:pt>
                <c:pt idx="58">
                  <c:v>1701.99</c:v>
                </c:pt>
                <c:pt idx="59">
                  <c:v>1703.89</c:v>
                </c:pt>
                <c:pt idx="60">
                  <c:v>1686.57</c:v>
                </c:pt>
                <c:pt idx="61">
                  <c:v>1692.16</c:v>
                </c:pt>
                <c:pt idx="62">
                  <c:v>1692.45</c:v>
                </c:pt>
                <c:pt idx="63">
                  <c:v>1680.87</c:v>
                </c:pt>
                <c:pt idx="64">
                  <c:v>1669.8</c:v>
                </c:pt>
                <c:pt idx="65">
                  <c:v>1682.67</c:v>
                </c:pt>
                <c:pt idx="66">
                  <c:v>1654.12</c:v>
                </c:pt>
                <c:pt idx="67">
                  <c:v>1667.19</c:v>
                </c:pt>
                <c:pt idx="68">
                  <c:v>1637.43</c:v>
                </c:pt>
                <c:pt idx="69">
                  <c:v>1640.52</c:v>
                </c:pt>
                <c:pt idx="70">
                  <c:v>1695.44</c:v>
                </c:pt>
                <c:pt idx="71">
                  <c:v>1691.73</c:v>
                </c:pt>
                <c:pt idx="72">
                  <c:v>1677.45</c:v>
                </c:pt>
                <c:pt idx="73">
                  <c:v>1679.49</c:v>
                </c:pt>
                <c:pt idx="74">
                  <c:v>1670.61</c:v>
                </c:pt>
                <c:pt idx="75">
                  <c:v>1655.35</c:v>
                </c:pt>
                <c:pt idx="76">
                  <c:v>1652.47</c:v>
                </c:pt>
                <c:pt idx="77">
                  <c:v>1657.88</c:v>
                </c:pt>
                <c:pt idx="78">
                  <c:v>1667.76</c:v>
                </c:pt>
                <c:pt idx="79">
                  <c:v>1680.68</c:v>
                </c:pt>
                <c:pt idx="80">
                  <c:v>1675.27</c:v>
                </c:pt>
                <c:pt idx="81">
                  <c:v>1693.57</c:v>
                </c:pt>
                <c:pt idx="82">
                  <c:v>1694.72</c:v>
                </c:pt>
                <c:pt idx="83">
                  <c:v>1701.94</c:v>
                </c:pt>
                <c:pt idx="84">
                  <c:v>1707.98</c:v>
                </c:pt>
                <c:pt idx="85">
                  <c:v>1718.1</c:v>
                </c:pt>
                <c:pt idx="86">
                  <c:v>1718.8</c:v>
                </c:pt>
                <c:pt idx="87">
                  <c:v>1689.04</c:v>
                </c:pt>
                <c:pt idx="88">
                  <c:v>1655.36</c:v>
                </c:pt>
                <c:pt idx="89">
                  <c:v>1653.79</c:v>
                </c:pt>
                <c:pt idx="90">
                  <c:v>1666.5</c:v>
                </c:pt>
                <c:pt idx="91">
                  <c:v>1651.76</c:v>
                </c:pt>
                <c:pt idx="92">
                  <c:v>1650.62</c:v>
                </c:pt>
                <c:pt idx="93">
                  <c:v>1620.91</c:v>
                </c:pt>
                <c:pt idx="94">
                  <c:v>1621.41</c:v>
                </c:pt>
                <c:pt idx="95">
                  <c:v>1621.78</c:v>
                </c:pt>
                <c:pt idx="96">
                  <c:v>1614.82</c:v>
                </c:pt>
                <c:pt idx="97">
                  <c:v>1604.91</c:v>
                </c:pt>
                <c:pt idx="98">
                  <c:v>1622.8</c:v>
                </c:pt>
                <c:pt idx="99">
                  <c:v>1638.09</c:v>
                </c:pt>
                <c:pt idx="100">
                  <c:v>1622.74</c:v>
                </c:pt>
                <c:pt idx="101">
                  <c:v>1635.32</c:v>
                </c:pt>
                <c:pt idx="102">
                  <c:v>1611.02</c:v>
                </c:pt>
                <c:pt idx="103">
                  <c:v>1631.8</c:v>
                </c:pt>
                <c:pt idx="104">
                  <c:v>1616.3</c:v>
                </c:pt>
                <c:pt idx="105">
                  <c:v>1630.62</c:v>
                </c:pt>
                <c:pt idx="106">
                  <c:v>1640.14</c:v>
                </c:pt>
                <c:pt idx="107">
                  <c:v>1664.89</c:v>
                </c:pt>
                <c:pt idx="108">
                  <c:v>1625.32</c:v>
                </c:pt>
                <c:pt idx="109">
                  <c:v>1659.19</c:v>
                </c:pt>
                <c:pt idx="110">
                  <c:v>1656.39</c:v>
                </c:pt>
                <c:pt idx="111">
                  <c:v>1702.32</c:v>
                </c:pt>
                <c:pt idx="112">
                  <c:v>1712.09</c:v>
                </c:pt>
                <c:pt idx="113">
                  <c:v>1713.16</c:v>
                </c:pt>
                <c:pt idx="114">
                  <c:v>1709.62</c:v>
                </c:pt>
                <c:pt idx="115">
                  <c:v>1683.91</c:v>
                </c:pt>
                <c:pt idx="116">
                  <c:v>1675.5</c:v>
                </c:pt>
                <c:pt idx="117">
                  <c:v>1644.19</c:v>
                </c:pt>
                <c:pt idx="118">
                  <c:v>1673.54</c:v>
                </c:pt>
                <c:pt idx="119">
                  <c:v>1663.34</c:v>
                </c:pt>
                <c:pt idx="120">
                  <c:v>1658.14</c:v>
                </c:pt>
                <c:pt idx="121">
                  <c:v>1662.23</c:v>
                </c:pt>
                <c:pt idx="122">
                  <c:v>1697.6</c:v>
                </c:pt>
                <c:pt idx="123">
                  <c:v>1684.21</c:v>
                </c:pt>
                <c:pt idx="124">
                  <c:v>1690.41</c:v>
                </c:pt>
                <c:pt idx="125">
                  <c:v>1698.73</c:v>
                </c:pt>
                <c:pt idx="126">
                  <c:v>1712.52</c:v>
                </c:pt>
                <c:pt idx="127">
                  <c:v>1712.26</c:v>
                </c:pt>
                <c:pt idx="128">
                  <c:v>1657.69</c:v>
                </c:pt>
                <c:pt idx="129">
                  <c:v>1652.76</c:v>
                </c:pt>
                <c:pt idx="130">
                  <c:v>1652.87</c:v>
                </c:pt>
                <c:pt idx="131">
                  <c:v>1658.77</c:v>
                </c:pt>
                <c:pt idx="132">
                  <c:v>1664.29</c:v>
                </c:pt>
                <c:pt idx="133">
                  <c:v>1673.1</c:v>
                </c:pt>
                <c:pt idx="134">
                  <c:v>1648.17</c:v>
                </c:pt>
                <c:pt idx="135">
                  <c:v>1646.7</c:v>
                </c:pt>
                <c:pt idx="136">
                  <c:v>1630.75</c:v>
                </c:pt>
                <c:pt idx="137">
                  <c:v>1609.48</c:v>
                </c:pt>
                <c:pt idx="138">
                  <c:v>1608.58</c:v>
                </c:pt>
                <c:pt idx="139">
                  <c:v>1605.71</c:v>
                </c:pt>
                <c:pt idx="140">
                  <c:v>1588.59</c:v>
                </c:pt>
                <c:pt idx="141">
                  <c:v>1560.67</c:v>
                </c:pt>
                <c:pt idx="142">
                  <c:v>1573.88</c:v>
                </c:pt>
                <c:pt idx="143">
                  <c:v>1604.45</c:v>
                </c:pt>
                <c:pt idx="144">
                  <c:v>1587.3</c:v>
                </c:pt>
                <c:pt idx="145">
                  <c:v>1571.89</c:v>
                </c:pt>
                <c:pt idx="146">
                  <c:v>1566.05</c:v>
                </c:pt>
                <c:pt idx="147">
                  <c:v>1545.85</c:v>
                </c:pt>
                <c:pt idx="148">
                  <c:v>1551.89</c:v>
                </c:pt>
                <c:pt idx="149">
                  <c:v>1575.1</c:v>
                </c:pt>
                <c:pt idx="150">
                  <c:v>1575.62</c:v>
                </c:pt>
                <c:pt idx="151">
                  <c:v>1574.03</c:v>
                </c:pt>
                <c:pt idx="152">
                  <c:v>1572.32</c:v>
                </c:pt>
                <c:pt idx="153">
                  <c:v>1598.84</c:v>
                </c:pt>
                <c:pt idx="154">
                  <c:v>1607.26</c:v>
                </c:pt>
                <c:pt idx="155">
                  <c:v>1591.72</c:v>
                </c:pt>
                <c:pt idx="156">
                  <c:v>1611.81</c:v>
                </c:pt>
                <c:pt idx="157">
                  <c:v>1605.86</c:v>
                </c:pt>
                <c:pt idx="158">
                  <c:v>1613.92</c:v>
                </c:pt>
                <c:pt idx="159">
                  <c:v>1648.65</c:v>
                </c:pt>
                <c:pt idx="160">
                  <c:v>1650.1</c:v>
                </c:pt>
                <c:pt idx="161">
                  <c:v>1650.1</c:v>
                </c:pt>
                <c:pt idx="162">
                  <c:v>1639.24</c:v>
                </c:pt>
                <c:pt idx="163">
                  <c:v>1631.97</c:v>
                </c:pt>
                <c:pt idx="164">
                  <c:v>1628.72</c:v>
                </c:pt>
                <c:pt idx="165">
                  <c:v>1624.7</c:v>
                </c:pt>
                <c:pt idx="166">
                  <c:v>1612.39</c:v>
                </c:pt>
                <c:pt idx="167">
                  <c:v>1581.19</c:v>
                </c:pt>
                <c:pt idx="168">
                  <c:v>1569.28</c:v>
                </c:pt>
                <c:pt idx="169">
                  <c:v>1559.17</c:v>
                </c:pt>
                <c:pt idx="170">
                  <c:v>1552.65</c:v>
                </c:pt>
                <c:pt idx="171">
                  <c:v>1578.4</c:v>
                </c:pt>
                <c:pt idx="172">
                  <c:v>1590.8</c:v>
                </c:pt>
                <c:pt idx="173">
                  <c:v>1588.1</c:v>
                </c:pt>
                <c:pt idx="174">
                  <c:v>1607.8</c:v>
                </c:pt>
                <c:pt idx="175">
                  <c:v>1598.09</c:v>
                </c:pt>
                <c:pt idx="176">
                  <c:v>1564.81</c:v>
                </c:pt>
                <c:pt idx="177">
                  <c:v>1545.5</c:v>
                </c:pt>
                <c:pt idx="178">
                  <c:v>1541.17</c:v>
                </c:pt>
                <c:pt idx="179">
                  <c:v>1542.02</c:v>
                </c:pt>
                <c:pt idx="180">
                  <c:v>1556.52</c:v>
                </c:pt>
                <c:pt idx="181">
                  <c:v>1529.54</c:v>
                </c:pt>
                <c:pt idx="182">
                  <c:v>1525.75</c:v>
                </c:pt>
                <c:pt idx="183">
                  <c:v>1553.2</c:v>
                </c:pt>
                <c:pt idx="184">
                  <c:v>1551.33</c:v>
                </c:pt>
                <c:pt idx="185">
                  <c:v>1567.46</c:v>
                </c:pt>
                <c:pt idx="186">
                  <c:v>1572.3</c:v>
                </c:pt>
                <c:pt idx="187">
                  <c:v>1564.69</c:v>
                </c:pt>
                <c:pt idx="188">
                  <c:v>1575.2</c:v>
                </c:pt>
                <c:pt idx="189">
                  <c:v>1583</c:v>
                </c:pt>
                <c:pt idx="190">
                  <c:v>1579.43</c:v>
                </c:pt>
                <c:pt idx="191">
                  <c:v>1580.69</c:v>
                </c:pt>
                <c:pt idx="192">
                  <c:v>1551.13</c:v>
                </c:pt>
                <c:pt idx="193">
                  <c:v>1554.5</c:v>
                </c:pt>
                <c:pt idx="194">
                  <c:v>1591.5</c:v>
                </c:pt>
                <c:pt idx="195">
                  <c:v>1567.54</c:v>
                </c:pt>
                <c:pt idx="196">
                  <c:v>1589.32</c:v>
                </c:pt>
                <c:pt idx="197">
                  <c:v>1594.97</c:v>
                </c:pt>
                <c:pt idx="198">
                  <c:v>1603.95</c:v>
                </c:pt>
                <c:pt idx="199">
                  <c:v>1600.58</c:v>
                </c:pt>
                <c:pt idx="200">
                  <c:v>1615.3</c:v>
                </c:pt>
                <c:pt idx="201">
                  <c:v>1626.39</c:v>
                </c:pt>
                <c:pt idx="202">
                  <c:v>1659.72</c:v>
                </c:pt>
                <c:pt idx="203">
                  <c:v>1644.55</c:v>
                </c:pt>
                <c:pt idx="204">
                  <c:v>1649.4</c:v>
                </c:pt>
                <c:pt idx="205">
                  <c:v>1633.14</c:v>
                </c:pt>
                <c:pt idx="206">
                  <c:v>1625.24</c:v>
                </c:pt>
                <c:pt idx="207">
                  <c:v>1617.57</c:v>
                </c:pt>
                <c:pt idx="208">
                  <c:v>1587.75</c:v>
                </c:pt>
                <c:pt idx="209">
                  <c:v>1608.44</c:v>
                </c:pt>
                <c:pt idx="210">
                  <c:v>1590.34</c:v>
                </c:pt>
                <c:pt idx="211">
                  <c:v>1593.82</c:v>
                </c:pt>
                <c:pt idx="212">
                  <c:v>1594.72</c:v>
                </c:pt>
                <c:pt idx="213">
                  <c:v>1639.67</c:v>
                </c:pt>
                <c:pt idx="214">
                  <c:v>1653.29</c:v>
                </c:pt>
                <c:pt idx="215">
                  <c:v>1666.6</c:v>
                </c:pt>
                <c:pt idx="216">
                  <c:v>1642.5</c:v>
                </c:pt>
                <c:pt idx="217">
                  <c:v>1664.73</c:v>
                </c:pt>
                <c:pt idx="218">
                  <c:v>1659.61</c:v>
                </c:pt>
                <c:pt idx="219">
                  <c:v>1671.97</c:v>
                </c:pt>
                <c:pt idx="220">
                  <c:v>1663.66</c:v>
                </c:pt>
                <c:pt idx="221">
                  <c:v>1674.41</c:v>
                </c:pt>
                <c:pt idx="222">
                  <c:v>1669.55</c:v>
                </c:pt>
                <c:pt idx="223">
                  <c:v>1695.52</c:v>
                </c:pt>
                <c:pt idx="224">
                  <c:v>1710.6</c:v>
                </c:pt>
                <c:pt idx="225">
                  <c:v>1710.6</c:v>
                </c:pt>
                <c:pt idx="226">
                  <c:v>1722.68</c:v>
                </c:pt>
                <c:pt idx="227">
                  <c:v>1725.07</c:v>
                </c:pt>
                <c:pt idx="228">
                  <c:v>1709.43</c:v>
                </c:pt>
                <c:pt idx="229">
                  <c:v>1711.5</c:v>
                </c:pt>
                <c:pt idx="230">
                  <c:v>1711.5</c:v>
                </c:pt>
                <c:pt idx="231">
                  <c:v>1699.75</c:v>
                </c:pt>
                <c:pt idx="232">
                  <c:v>1712.91</c:v>
                </c:pt>
                <c:pt idx="233">
                  <c:v>1693.63</c:v>
                </c:pt>
                <c:pt idx="234">
                  <c:v>1685.09</c:v>
                </c:pt>
                <c:pt idx="235">
                  <c:v>1687.48</c:v>
                </c:pt>
                <c:pt idx="236">
                  <c:v>1700.73</c:v>
                </c:pt>
                <c:pt idx="237">
                  <c:v>1613.45</c:v>
                </c:pt>
                <c:pt idx="238">
                  <c:v>1603.94</c:v>
                </c:pt>
                <c:pt idx="239">
                  <c:v>1620.03</c:v>
                </c:pt>
                <c:pt idx="240">
                  <c:v>1606.79</c:v>
                </c:pt>
                <c:pt idx="241">
                  <c:v>1621.17</c:v>
                </c:pt>
                <c:pt idx="242">
                  <c:v>1629.07</c:v>
                </c:pt>
                <c:pt idx="243">
                  <c:v>1612.72</c:v>
                </c:pt>
                <c:pt idx="244">
                  <c:v>1586.48</c:v>
                </c:pt>
                <c:pt idx="245">
                  <c:v>1586.04</c:v>
                </c:pt>
                <c:pt idx="246">
                  <c:v>1548.65</c:v>
                </c:pt>
                <c:pt idx="247">
                  <c:v>1558.87</c:v>
                </c:pt>
                <c:pt idx="248">
                  <c:v>1536.82</c:v>
                </c:pt>
                <c:pt idx="249">
                  <c:v>1546.51</c:v>
                </c:pt>
                <c:pt idx="250">
                  <c:v>1532.24</c:v>
                </c:pt>
                <c:pt idx="251">
                  <c:v>1532.78</c:v>
                </c:pt>
                <c:pt idx="252">
                  <c:v>1531.83</c:v>
                </c:pt>
                <c:pt idx="253">
                  <c:v>1510.05</c:v>
                </c:pt>
                <c:pt idx="254">
                  <c:v>1546.13</c:v>
                </c:pt>
                <c:pt idx="255">
                  <c:v>1533.96</c:v>
                </c:pt>
                <c:pt idx="256">
                  <c:v>1509.17</c:v>
                </c:pt>
                <c:pt idx="257">
                  <c:v>1528.4</c:v>
                </c:pt>
                <c:pt idx="258">
                  <c:v>1548.7</c:v>
                </c:pt>
                <c:pt idx="259">
                  <c:v>1447.46</c:v>
                </c:pt>
                <c:pt idx="260">
                  <c:v>1451.96</c:v>
                </c:pt>
                <c:pt idx="261">
                  <c:v>1469.75</c:v>
                </c:pt>
                <c:pt idx="262">
                  <c:v>1446.03</c:v>
                </c:pt>
                <c:pt idx="263">
                  <c:v>1455.58</c:v>
                </c:pt>
                <c:pt idx="264">
                  <c:v>1449.23</c:v>
                </c:pt>
                <c:pt idx="265">
                  <c:v>1491.83</c:v>
                </c:pt>
                <c:pt idx="266">
                  <c:v>1448.47</c:v>
                </c:pt>
                <c:pt idx="267">
                  <c:v>1373.91</c:v>
                </c:pt>
                <c:pt idx="268">
                  <c:v>1362.7</c:v>
                </c:pt>
                <c:pt idx="269">
                  <c:v>1326.87</c:v>
                </c:pt>
                <c:pt idx="270">
                  <c:v>1325.14</c:v>
                </c:pt>
                <c:pt idx="271">
                  <c:v>1312.85</c:v>
                </c:pt>
                <c:pt idx="272">
                  <c:v>1307.46</c:v>
                </c:pt>
                <c:pt idx="273">
                  <c:v>1333.4</c:v>
                </c:pt>
                <c:pt idx="274">
                  <c:v>1320.79</c:v>
                </c:pt>
                <c:pt idx="275">
                  <c:v>1329.63</c:v>
                </c:pt>
                <c:pt idx="276">
                  <c:v>1329.04</c:v>
                </c:pt>
                <c:pt idx="277">
                  <c:v>1360.74</c:v>
                </c:pt>
                <c:pt idx="278">
                  <c:v>1390.02</c:v>
                </c:pt>
                <c:pt idx="279">
                  <c:v>1395.52</c:v>
                </c:pt>
                <c:pt idx="280">
                  <c:v>1390.88</c:v>
                </c:pt>
                <c:pt idx="281">
                  <c:v>1414.21</c:v>
                </c:pt>
                <c:pt idx="282">
                  <c:v>1429.43</c:v>
                </c:pt>
                <c:pt idx="283">
                  <c:v>1413.08</c:v>
                </c:pt>
                <c:pt idx="284">
                  <c:v>1387.75</c:v>
                </c:pt>
                <c:pt idx="285">
                  <c:v>1388.2</c:v>
                </c:pt>
                <c:pt idx="286">
                  <c:v>1378.56</c:v>
                </c:pt>
                <c:pt idx="287">
                  <c:v>1367.12</c:v>
                </c:pt>
                <c:pt idx="288">
                  <c:v>1368.76</c:v>
                </c:pt>
                <c:pt idx="289">
                  <c:v>1402.59</c:v>
                </c:pt>
                <c:pt idx="290">
                  <c:v>1412.84</c:v>
                </c:pt>
                <c:pt idx="291">
                  <c:v>1375.67</c:v>
                </c:pt>
                <c:pt idx="292">
                  <c:v>1383.81</c:v>
                </c:pt>
                <c:pt idx="293">
                  <c:v>1410.37</c:v>
                </c:pt>
                <c:pt idx="294">
                  <c:v>1439.35</c:v>
                </c:pt>
                <c:pt idx="295">
                  <c:v>1444.47</c:v>
                </c:pt>
                <c:pt idx="296">
                  <c:v>1455.5</c:v>
                </c:pt>
                <c:pt idx="297">
                  <c:v>1469.75</c:v>
                </c:pt>
                <c:pt idx="298">
                  <c:v>1439.91</c:v>
                </c:pt>
                <c:pt idx="299">
                  <c:v>1427.41</c:v>
                </c:pt>
                <c:pt idx="300">
                  <c:v>1462.23</c:v>
                </c:pt>
                <c:pt idx="301">
                  <c:v>1488.13</c:v>
                </c:pt>
                <c:pt idx="302">
                  <c:v>1448.02</c:v>
                </c:pt>
                <c:pt idx="303">
                  <c:v>1441.69</c:v>
                </c:pt>
                <c:pt idx="304">
                  <c:v>1458.64</c:v>
                </c:pt>
                <c:pt idx="305">
                  <c:v>1441.52</c:v>
                </c:pt>
                <c:pt idx="306">
                  <c:v>1443.69</c:v>
                </c:pt>
                <c:pt idx="307">
                  <c:v>1453.09</c:v>
                </c:pt>
                <c:pt idx="308">
                  <c:v>1443.22</c:v>
                </c:pt>
                <c:pt idx="309">
                  <c:v>1447.33</c:v>
                </c:pt>
                <c:pt idx="310">
                  <c:v>1448.41</c:v>
                </c:pt>
                <c:pt idx="311">
                  <c:v>1466.75</c:v>
                </c:pt>
                <c:pt idx="312">
                  <c:v>1444.26</c:v>
                </c:pt>
                <c:pt idx="313">
                  <c:v>1438.89</c:v>
                </c:pt>
                <c:pt idx="314">
                  <c:v>1420.36</c:v>
                </c:pt>
                <c:pt idx="315">
                  <c:v>1410.89</c:v>
                </c:pt>
                <c:pt idx="316">
                  <c:v>1414.96</c:v>
                </c:pt>
                <c:pt idx="317">
                  <c:v>1417.53</c:v>
                </c:pt>
                <c:pt idx="318">
                  <c:v>1389.15</c:v>
                </c:pt>
                <c:pt idx="319">
                  <c:v>1362.52</c:v>
                </c:pt>
                <c:pt idx="320">
                  <c:v>1390.57</c:v>
                </c:pt>
                <c:pt idx="321">
                  <c:v>1415.56</c:v>
                </c:pt>
                <c:pt idx="322">
                  <c:v>1433.34</c:v>
                </c:pt>
                <c:pt idx="323">
                  <c:v>1433.91</c:v>
                </c:pt>
                <c:pt idx="324">
                  <c:v>1446.42</c:v>
                </c:pt>
                <c:pt idx="325">
                  <c:v>1450.96</c:v>
                </c:pt>
                <c:pt idx="326">
                  <c:v>1480.95</c:v>
                </c:pt>
                <c:pt idx="327">
                  <c:v>1459.72</c:v>
                </c:pt>
                <c:pt idx="328">
                  <c:v>1447.4</c:v>
                </c:pt>
                <c:pt idx="329">
                  <c:v>1448.98</c:v>
                </c:pt>
                <c:pt idx="330">
                  <c:v>1457.43</c:v>
                </c:pt>
                <c:pt idx="331">
                  <c:v>1451.73</c:v>
                </c:pt>
                <c:pt idx="332">
                  <c:v>1447.14</c:v>
                </c:pt>
                <c:pt idx="333">
                  <c:v>1464.23</c:v>
                </c:pt>
                <c:pt idx="334">
                  <c:v>1483.73</c:v>
                </c:pt>
                <c:pt idx="335">
                  <c:v>1478.29</c:v>
                </c:pt>
                <c:pt idx="336">
                  <c:v>1493.35</c:v>
                </c:pt>
                <c:pt idx="337">
                  <c:v>1496.97</c:v>
                </c:pt>
                <c:pt idx="338">
                  <c:v>1486.73</c:v>
                </c:pt>
                <c:pt idx="339">
                  <c:v>1483.21</c:v>
                </c:pt>
                <c:pt idx="340">
                  <c:v>1488.42</c:v>
                </c:pt>
                <c:pt idx="341">
                  <c:v>1487.94</c:v>
                </c:pt>
                <c:pt idx="342">
                  <c:v>1493.35</c:v>
                </c:pt>
                <c:pt idx="343">
                  <c:v>1433.72</c:v>
                </c:pt>
                <c:pt idx="344">
                  <c:v>1415.56</c:v>
                </c:pt>
                <c:pt idx="345">
                  <c:v>1434.91</c:v>
                </c:pt>
                <c:pt idx="346">
                  <c:v>1443.99</c:v>
                </c:pt>
                <c:pt idx="347">
                  <c:v>1438.15</c:v>
                </c:pt>
                <c:pt idx="348">
                  <c:v>1396.71</c:v>
                </c:pt>
                <c:pt idx="349">
                  <c:v>1360.48</c:v>
                </c:pt>
                <c:pt idx="350">
                  <c:v>1370.16</c:v>
                </c:pt>
                <c:pt idx="351">
                  <c:v>1365.76</c:v>
                </c:pt>
                <c:pt idx="352">
                  <c:v>1421.29</c:v>
                </c:pt>
                <c:pt idx="353">
                  <c:v>1423.18</c:v>
                </c:pt>
                <c:pt idx="354">
                  <c:v>1384.25</c:v>
                </c:pt>
                <c:pt idx="355">
                  <c:v>1364.16</c:v>
                </c:pt>
                <c:pt idx="356">
                  <c:v>1344.22</c:v>
                </c:pt>
                <c:pt idx="357">
                  <c:v>1360.32</c:v>
                </c:pt>
                <c:pt idx="358">
                  <c:v>1336.09</c:v>
                </c:pt>
                <c:pt idx="359">
                  <c:v>1332.81</c:v>
                </c:pt>
                <c:pt idx="360">
                  <c:v>1333.49</c:v>
                </c:pt>
                <c:pt idx="361">
                  <c:v>1353.94</c:v>
                </c:pt>
                <c:pt idx="362">
                  <c:v>1370.44</c:v>
                </c:pt>
                <c:pt idx="363">
                  <c:v>1389.96</c:v>
                </c:pt>
                <c:pt idx="364">
                  <c:v>1401.5</c:v>
                </c:pt>
                <c:pt idx="365">
                  <c:v>1428.64</c:v>
                </c:pt>
                <c:pt idx="366">
                  <c:v>1420.35</c:v>
                </c:pt>
                <c:pt idx="367">
                  <c:v>1434.13</c:v>
                </c:pt>
                <c:pt idx="368">
                  <c:v>1423.59</c:v>
                </c:pt>
                <c:pt idx="369">
                  <c:v>1442.95</c:v>
                </c:pt>
                <c:pt idx="370">
                  <c:v>1459.22</c:v>
                </c:pt>
                <c:pt idx="371">
                  <c:v>1446.87</c:v>
                </c:pt>
                <c:pt idx="372">
                  <c:v>1458.72</c:v>
                </c:pt>
                <c:pt idx="373">
                  <c:v>1453.63</c:v>
                </c:pt>
                <c:pt idx="374">
                  <c:v>1443.54</c:v>
                </c:pt>
                <c:pt idx="375">
                  <c:v>1445.97</c:v>
                </c:pt>
                <c:pt idx="376">
                  <c:v>1391.69</c:v>
                </c:pt>
                <c:pt idx="377">
                  <c:v>1387.13</c:v>
                </c:pt>
                <c:pt idx="378">
                  <c:v>1387.78</c:v>
                </c:pt>
                <c:pt idx="379">
                  <c:v>1384.87</c:v>
                </c:pt>
                <c:pt idx="380">
                  <c:v>1387.22</c:v>
                </c:pt>
                <c:pt idx="381">
                  <c:v>1390.69</c:v>
                </c:pt>
                <c:pt idx="382">
                  <c:v>1411.63</c:v>
                </c:pt>
                <c:pt idx="383">
                  <c:v>1450.45</c:v>
                </c:pt>
                <c:pt idx="384">
                  <c:v>1425.14</c:v>
                </c:pt>
                <c:pt idx="385">
                  <c:v>1421.48</c:v>
                </c:pt>
                <c:pt idx="386">
                  <c:v>1412.7</c:v>
                </c:pt>
                <c:pt idx="387">
                  <c:v>1432.55</c:v>
                </c:pt>
                <c:pt idx="388">
                  <c:v>1445.57</c:v>
                </c:pt>
                <c:pt idx="389">
                  <c:v>1450.15</c:v>
                </c:pt>
                <c:pt idx="390">
                  <c:v>1424.52</c:v>
                </c:pt>
                <c:pt idx="391">
                  <c:v>1446.37</c:v>
                </c:pt>
                <c:pt idx="392">
                  <c:v>1445.03</c:v>
                </c:pt>
                <c:pt idx="393">
                  <c:v>1436.87</c:v>
                </c:pt>
                <c:pt idx="394">
                  <c:v>1473.92</c:v>
                </c:pt>
                <c:pt idx="395">
                  <c:v>1482.96</c:v>
                </c:pt>
                <c:pt idx="396">
                  <c:v>1469.59</c:v>
                </c:pt>
                <c:pt idx="397">
                  <c:v>1469.25</c:v>
                </c:pt>
                <c:pt idx="398">
                  <c:v>1469.09</c:v>
                </c:pt>
                <c:pt idx="399">
                  <c:v>1510.71</c:v>
                </c:pt>
                <c:pt idx="400">
                  <c:v>1510.12</c:v>
                </c:pt>
                <c:pt idx="401">
                  <c:v>1482.72</c:v>
                </c:pt>
                <c:pt idx="402">
                  <c:v>1470.55</c:v>
                </c:pt>
                <c:pt idx="403">
                  <c:v>1464.42</c:v>
                </c:pt>
                <c:pt idx="404">
                  <c:v>1477.73</c:v>
                </c:pt>
                <c:pt idx="405">
                  <c:v>1483.63</c:v>
                </c:pt>
                <c:pt idx="406">
                  <c:v>1481.26</c:v>
                </c:pt>
                <c:pt idx="407">
                  <c:v>1486.78</c:v>
                </c:pt>
                <c:pt idx="408">
                  <c:v>1500.89</c:v>
                </c:pt>
                <c:pt idx="409">
                  <c:v>1510.66</c:v>
                </c:pt>
                <c:pt idx="410">
                  <c:v>1502.62</c:v>
                </c:pt>
                <c:pt idx="411">
                  <c:v>1475.63</c:v>
                </c:pt>
                <c:pt idx="412">
                  <c:v>1480.78</c:v>
                </c:pt>
                <c:pt idx="413">
                  <c:v>1463.42</c:v>
                </c:pt>
                <c:pt idx="414">
                  <c:v>1453.98</c:v>
                </c:pt>
                <c:pt idx="415">
                  <c:v>1454.01</c:v>
                </c:pt>
                <c:pt idx="416">
                  <c:v>1454.01</c:v>
                </c:pt>
                <c:pt idx="417">
                  <c:v>1415.97</c:v>
                </c:pt>
                <c:pt idx="418">
                  <c:v>1443.65</c:v>
                </c:pt>
                <c:pt idx="419">
                  <c:v>1437.24</c:v>
                </c:pt>
                <c:pt idx="420">
                  <c:v>1436.81</c:v>
                </c:pt>
                <c:pt idx="421">
                  <c:v>1427.9</c:v>
                </c:pt>
                <c:pt idx="422">
                  <c:v>1379.22</c:v>
                </c:pt>
                <c:pt idx="423">
                  <c:v>1347.56</c:v>
                </c:pt>
                <c:pt idx="424">
                  <c:v>1382.89</c:v>
                </c:pt>
                <c:pt idx="425">
                  <c:v>1378.36</c:v>
                </c:pt>
                <c:pt idx="426">
                  <c:v>1413.16</c:v>
                </c:pt>
                <c:pt idx="427">
                  <c:v>1411.76</c:v>
                </c:pt>
                <c:pt idx="428">
                  <c:v>1464.62</c:v>
                </c:pt>
                <c:pt idx="429">
                  <c:v>1475.39</c:v>
                </c:pt>
                <c:pt idx="430">
                  <c:v>1461.07</c:v>
                </c:pt>
                <c:pt idx="431">
                  <c:v>1489.54</c:v>
                </c:pt>
                <c:pt idx="432">
                  <c:v>1513.54</c:v>
                </c:pt>
                <c:pt idx="433">
                  <c:v>1525.78</c:v>
                </c:pt>
                <c:pt idx="434">
                  <c:v>1497.4</c:v>
                </c:pt>
                <c:pt idx="435">
                  <c:v>1499.64</c:v>
                </c:pt>
                <c:pt idx="436">
                  <c:v>1520.03</c:v>
                </c:pt>
                <c:pt idx="437">
                  <c:v>1570.53</c:v>
                </c:pt>
                <c:pt idx="438">
                  <c:v>1587.57</c:v>
                </c:pt>
                <c:pt idx="439">
                  <c:v>1621.99</c:v>
                </c:pt>
                <c:pt idx="440">
                  <c:v>1598.82</c:v>
                </c:pt>
                <c:pt idx="441">
                  <c:v>1584.25</c:v>
                </c:pt>
                <c:pt idx="442">
                  <c:v>1576.85</c:v>
                </c:pt>
                <c:pt idx="443">
                  <c:v>1633.45</c:v>
                </c:pt>
                <c:pt idx="444">
                  <c:v>1629.85</c:v>
                </c:pt>
                <c:pt idx="445">
                  <c:v>1606.74</c:v>
                </c:pt>
                <c:pt idx="446">
                  <c:v>1633.76</c:v>
                </c:pt>
                <c:pt idx="447">
                  <c:v>1619.49</c:v>
                </c:pt>
                <c:pt idx="448">
                  <c:v>1635.69</c:v>
                </c:pt>
                <c:pt idx="449">
                  <c:v>1660.59</c:v>
                </c:pt>
                <c:pt idx="450">
                  <c:v>1663.15</c:v>
                </c:pt>
                <c:pt idx="451">
                  <c:v>1658.92</c:v>
                </c:pt>
                <c:pt idx="452">
                  <c:v>1665.97</c:v>
                </c:pt>
                <c:pt idx="453">
                  <c:v>1686.43</c:v>
                </c:pt>
                <c:pt idx="454">
                  <c:v>1685.77</c:v>
                </c:pt>
                <c:pt idx="455">
                  <c:v>1679.86</c:v>
                </c:pt>
                <c:pt idx="456">
                  <c:v>1696.05</c:v>
                </c:pt>
                <c:pt idx="457">
                  <c:v>1693.41</c:v>
                </c:pt>
                <c:pt idx="458">
                  <c:v>1679.13</c:v>
                </c:pt>
                <c:pt idx="459">
                  <c:v>1694.53</c:v>
                </c:pt>
                <c:pt idx="460">
                  <c:v>1726.65</c:v>
                </c:pt>
                <c:pt idx="461">
                  <c:v>1765.55</c:v>
                </c:pt>
                <c:pt idx="462">
                  <c:v>1660.83</c:v>
                </c:pt>
                <c:pt idx="463">
                  <c:v>1653.54</c:v>
                </c:pt>
                <c:pt idx="464">
                  <c:v>1674.99</c:v>
                </c:pt>
                <c:pt idx="465">
                  <c:v>1693.26</c:v>
                </c:pt>
                <c:pt idx="466">
                  <c:v>1673.01</c:v>
                </c:pt>
                <c:pt idx="467">
                  <c:v>1672.99</c:v>
                </c:pt>
                <c:pt idx="468">
                  <c:v>1676.87</c:v>
                </c:pt>
                <c:pt idx="469">
                  <c:v>1681.71</c:v>
                </c:pt>
                <c:pt idx="470">
                  <c:v>1660.29</c:v>
                </c:pt>
                <c:pt idx="471">
                  <c:v>1658.29</c:v>
                </c:pt>
                <c:pt idx="472">
                  <c:v>1688.7</c:v>
                </c:pt>
                <c:pt idx="473">
                  <c:v>1708.78</c:v>
                </c:pt>
                <c:pt idx="474">
                  <c:v>1712.03</c:v>
                </c:pt>
                <c:pt idx="475">
                  <c:v>1678.56</c:v>
                </c:pt>
                <c:pt idx="476">
                  <c:v>1681.38</c:v>
                </c:pt>
                <c:pt idx="477">
                  <c:v>1653.04</c:v>
                </c:pt>
                <c:pt idx="478">
                  <c:v>1605.82</c:v>
                </c:pt>
                <c:pt idx="479">
                  <c:v>1622.19</c:v>
                </c:pt>
                <c:pt idx="480">
                  <c:v>1595.97</c:v>
                </c:pt>
                <c:pt idx="481">
                  <c:v>1586.29</c:v>
                </c:pt>
                <c:pt idx="482">
                  <c:v>1610.91</c:v>
                </c:pt>
                <c:pt idx="483">
                  <c:v>1576.62</c:v>
                </c:pt>
                <c:pt idx="484">
                  <c:v>1545.84</c:v>
                </c:pt>
                <c:pt idx="485">
                  <c:v>1519.79</c:v>
                </c:pt>
                <c:pt idx="486">
                  <c:v>1538.46</c:v>
                </c:pt>
                <c:pt idx="487">
                  <c:v>1520.28</c:v>
                </c:pt>
                <c:pt idx="488">
                  <c:v>1514.9</c:v>
                </c:pt>
                <c:pt idx="489">
                  <c:v>1519.68</c:v>
                </c:pt>
                <c:pt idx="490">
                  <c:v>1519.68</c:v>
                </c:pt>
                <c:pt idx="491">
                  <c:v>1508.31</c:v>
                </c:pt>
                <c:pt idx="492">
                  <c:v>1520.15</c:v>
                </c:pt>
                <c:pt idx="493">
                  <c:v>1478.55</c:v>
                </c:pt>
                <c:pt idx="494">
                  <c:v>1509.11</c:v>
                </c:pt>
                <c:pt idx="495">
                  <c:v>1513.62</c:v>
                </c:pt>
                <c:pt idx="496">
                  <c:v>1582.92</c:v>
                </c:pt>
                <c:pt idx="497">
                  <c:v>1622.87</c:v>
                </c:pt>
                <c:pt idx="498">
                  <c:v>1603.59</c:v>
                </c:pt>
                <c:pt idx="499">
                  <c:v>1559.63</c:v>
                </c:pt>
                <c:pt idx="500">
                  <c:v>1580.28</c:v>
                </c:pt>
                <c:pt idx="501">
                  <c:v>1564.26</c:v>
                </c:pt>
                <c:pt idx="502">
                  <c:v>1566.21</c:v>
                </c:pt>
                <c:pt idx="503">
                  <c:v>1579.58</c:v>
                </c:pt>
                <c:pt idx="504">
                  <c:v>1589.11</c:v>
                </c:pt>
                <c:pt idx="505">
                  <c:v>1582.87</c:v>
                </c:pt>
                <c:pt idx="506">
                  <c:v>1563.46</c:v>
                </c:pt>
                <c:pt idx="507">
                  <c:v>1546.12</c:v>
                </c:pt>
                <c:pt idx="508">
                  <c:v>1569.68</c:v>
                </c:pt>
                <c:pt idx="509">
                  <c:v>1583.6</c:v>
                </c:pt>
                <c:pt idx="510">
                  <c:v>1605.05</c:v>
                </c:pt>
                <c:pt idx="511">
                  <c:v>1620.43</c:v>
                </c:pt>
                <c:pt idx="512">
                  <c:v>1582.82</c:v>
                </c:pt>
                <c:pt idx="513">
                  <c:v>1587.28</c:v>
                </c:pt>
                <c:pt idx="514">
                  <c:v>1594.27</c:v>
                </c:pt>
                <c:pt idx="515">
                  <c:v>1596.53</c:v>
                </c:pt>
                <c:pt idx="516">
                  <c:v>1572.49</c:v>
                </c:pt>
                <c:pt idx="517">
                  <c:v>1583.97</c:v>
                </c:pt>
                <c:pt idx="518">
                  <c:v>1623.62</c:v>
                </c:pt>
                <c:pt idx="519">
                  <c:v>1621.19</c:v>
                </c:pt>
                <c:pt idx="520">
                  <c:v>1642.4</c:v>
                </c:pt>
                <c:pt idx="521">
                  <c:v>1630.93</c:v>
                </c:pt>
                <c:pt idx="522">
                  <c:v>1540.43</c:v>
                </c:pt>
                <c:pt idx="523">
                  <c:v>1537.51</c:v>
                </c:pt>
                <c:pt idx="524">
                  <c:v>1530.69</c:v>
                </c:pt>
                <c:pt idx="525">
                  <c:v>1514.71</c:v>
                </c:pt>
                <c:pt idx="526">
                  <c:v>1484.43</c:v>
                </c:pt>
                <c:pt idx="527">
                  <c:v>1527.97</c:v>
                </c:pt>
                <c:pt idx="528">
                  <c:v>1545.93</c:v>
                </c:pt>
                <c:pt idx="529">
                  <c:v>1511.86</c:v>
                </c:pt>
                <c:pt idx="530">
                  <c:v>1502.37</c:v>
                </c:pt>
                <c:pt idx="531">
                  <c:v>1529.12</c:v>
                </c:pt>
                <c:pt idx="532">
                  <c:v>1491.13</c:v>
                </c:pt>
                <c:pt idx="533">
                  <c:v>1494.78</c:v>
                </c:pt>
                <c:pt idx="534">
                  <c:v>1423.2</c:v>
                </c:pt>
                <c:pt idx="535">
                  <c:v>1402.71</c:v>
                </c:pt>
                <c:pt idx="536">
                  <c:v>1425.63</c:v>
                </c:pt>
                <c:pt idx="537">
                  <c:v>1401.29</c:v>
                </c:pt>
                <c:pt idx="538">
                  <c:v>1438.5</c:v>
                </c:pt>
                <c:pt idx="539">
                  <c:v>1448.35</c:v>
                </c:pt>
                <c:pt idx="540">
                  <c:v>1392.85</c:v>
                </c:pt>
                <c:pt idx="541">
                  <c:v>1346.44</c:v>
                </c:pt>
                <c:pt idx="542">
                  <c:v>1339.26</c:v>
                </c:pt>
                <c:pt idx="543">
                  <c:v>1372</c:v>
                </c:pt>
                <c:pt idx="544">
                  <c:v>1374.68</c:v>
                </c:pt>
                <c:pt idx="545">
                  <c:v>1395.26</c:v>
                </c:pt>
                <c:pt idx="546">
                  <c:v>1426.07</c:v>
                </c:pt>
                <c:pt idx="547">
                  <c:v>1413.32</c:v>
                </c:pt>
                <c:pt idx="548">
                  <c:v>1474.92</c:v>
                </c:pt>
                <c:pt idx="549">
                  <c:v>1473.01</c:v>
                </c:pt>
                <c:pt idx="550">
                  <c:v>1459.54</c:v>
                </c:pt>
                <c:pt idx="551">
                  <c:v>1386.74</c:v>
                </c:pt>
                <c:pt idx="552">
                  <c:v>1417.39</c:v>
                </c:pt>
                <c:pt idx="553">
                  <c:v>1369.42</c:v>
                </c:pt>
                <c:pt idx="554">
                  <c:v>1422.91</c:v>
                </c:pt>
                <c:pt idx="555">
                  <c:v>1468.05</c:v>
                </c:pt>
                <c:pt idx="556">
                  <c:v>1519.5</c:v>
                </c:pt>
                <c:pt idx="557">
                  <c:v>1586.41</c:v>
                </c:pt>
                <c:pt idx="558">
                  <c:v>1573.35</c:v>
                </c:pt>
                <c:pt idx="559">
                  <c:v>1639.42</c:v>
                </c:pt>
                <c:pt idx="560">
                  <c:v>1659.52</c:v>
                </c:pt>
                <c:pt idx="561">
                  <c:v>1654.02</c:v>
                </c:pt>
                <c:pt idx="562">
                  <c:v>1671.61</c:v>
                </c:pt>
                <c:pt idx="563">
                  <c:v>1704.02</c:v>
                </c:pt>
                <c:pt idx="564">
                  <c:v>1768.18</c:v>
                </c:pt>
                <c:pt idx="565">
                  <c:v>1726.14</c:v>
                </c:pt>
                <c:pt idx="566">
                  <c:v>1703.11</c:v>
                </c:pt>
                <c:pt idx="567">
                  <c:v>1717.82</c:v>
                </c:pt>
                <c:pt idx="568">
                  <c:v>1728.35</c:v>
                </c:pt>
                <c:pt idx="569">
                  <c:v>1714.2</c:v>
                </c:pt>
                <c:pt idx="570">
                  <c:v>1734.54</c:v>
                </c:pt>
                <c:pt idx="571">
                  <c:v>1699.97</c:v>
                </c:pt>
                <c:pt idx="572">
                  <c:v>1753.89</c:v>
                </c:pt>
                <c:pt idx="573">
                  <c:v>1765.47</c:v>
                </c:pt>
                <c:pt idx="574">
                  <c:v>1774.33</c:v>
                </c:pt>
                <c:pt idx="575">
                  <c:v>1780.82</c:v>
                </c:pt>
                <c:pt idx="576">
                  <c:v>1822.38</c:v>
                </c:pt>
                <c:pt idx="577">
                  <c:v>1824.69</c:v>
                </c:pt>
                <c:pt idx="578">
                  <c:v>1830.72</c:v>
                </c:pt>
                <c:pt idx="579">
                  <c:v>1850.44</c:v>
                </c:pt>
                <c:pt idx="580">
                  <c:v>1873.45</c:v>
                </c:pt>
                <c:pt idx="581">
                  <c:v>1927.14</c:v>
                </c:pt>
                <c:pt idx="582">
                  <c:v>1913.4</c:v>
                </c:pt>
                <c:pt idx="583">
                  <c:v>1970.07</c:v>
                </c:pt>
                <c:pt idx="584">
                  <c:v>1987.22</c:v>
                </c:pt>
                <c:pt idx="585">
                  <c:v>1992.12</c:v>
                </c:pt>
                <c:pt idx="586">
                  <c:v>1963.67</c:v>
                </c:pt>
                <c:pt idx="587">
                  <c:v>1975.18</c:v>
                </c:pt>
                <c:pt idx="588">
                  <c:v>1912.09</c:v>
                </c:pt>
                <c:pt idx="589">
                  <c:v>1933.97</c:v>
                </c:pt>
                <c:pt idx="590">
                  <c:v>1901.71</c:v>
                </c:pt>
                <c:pt idx="591">
                  <c:v>1926.9</c:v>
                </c:pt>
                <c:pt idx="592">
                  <c:v>1950.26</c:v>
                </c:pt>
                <c:pt idx="593">
                  <c:v>1931.97</c:v>
                </c:pt>
                <c:pt idx="594">
                  <c:v>1946.32</c:v>
                </c:pt>
                <c:pt idx="595">
                  <c:v>1969.75</c:v>
                </c:pt>
                <c:pt idx="596">
                  <c:v>1931.15</c:v>
                </c:pt>
                <c:pt idx="597">
                  <c:v>1881.89</c:v>
                </c:pt>
                <c:pt idx="598">
                  <c:v>1897.63</c:v>
                </c:pt>
                <c:pt idx="599">
                  <c:v>1913.88</c:v>
                </c:pt>
                <c:pt idx="600">
                  <c:v>1937.31</c:v>
                </c:pt>
                <c:pt idx="601">
                  <c:v>1865.06</c:v>
                </c:pt>
                <c:pt idx="602">
                  <c:v>1859.94</c:v>
                </c:pt>
                <c:pt idx="603">
                  <c:v>1854.53</c:v>
                </c:pt>
                <c:pt idx="604">
                  <c:v>1829.58</c:v>
                </c:pt>
                <c:pt idx="605">
                  <c:v>1805.92</c:v>
                </c:pt>
                <c:pt idx="606">
                  <c:v>1764.81</c:v>
                </c:pt>
                <c:pt idx="607">
                  <c:v>1801.49</c:v>
                </c:pt>
                <c:pt idx="608">
                  <c:v>1803.15</c:v>
                </c:pt>
                <c:pt idx="609">
                  <c:v>1786.45</c:v>
                </c:pt>
                <c:pt idx="610">
                  <c:v>1799.64</c:v>
                </c:pt>
                <c:pt idx="611">
                  <c:v>1804.52</c:v>
                </c:pt>
                <c:pt idx="612">
                  <c:v>1771.53</c:v>
                </c:pt>
                <c:pt idx="613">
                  <c:v>1724.83</c:v>
                </c:pt>
                <c:pt idx="614">
                  <c:v>1712.34</c:v>
                </c:pt>
                <c:pt idx="615">
                  <c:v>1752.54</c:v>
                </c:pt>
                <c:pt idx="616">
                  <c:v>1755.29</c:v>
                </c:pt>
                <c:pt idx="617">
                  <c:v>1813.01</c:v>
                </c:pt>
                <c:pt idx="618">
                  <c:v>1876.2</c:v>
                </c:pt>
                <c:pt idx="619">
                  <c:v>1861.13</c:v>
                </c:pt>
                <c:pt idx="620">
                  <c:v>1848.23</c:v>
                </c:pt>
                <c:pt idx="621">
                  <c:v>1812.05</c:v>
                </c:pt>
                <c:pt idx="622">
                  <c:v>1845.06</c:v>
                </c:pt>
                <c:pt idx="623">
                  <c:v>1842.6</c:v>
                </c:pt>
                <c:pt idx="624">
                  <c:v>1850.56</c:v>
                </c:pt>
                <c:pt idx="625">
                  <c:v>1843.07</c:v>
                </c:pt>
                <c:pt idx="626">
                  <c:v>1805.91</c:v>
                </c:pt>
                <c:pt idx="627">
                  <c:v>1858.78</c:v>
                </c:pt>
                <c:pt idx="628">
                  <c:v>1842.91</c:v>
                </c:pt>
                <c:pt idx="629">
                  <c:v>1863.67</c:v>
                </c:pt>
                <c:pt idx="630">
                  <c:v>1944.87</c:v>
                </c:pt>
                <c:pt idx="631">
                  <c:v>1990.52</c:v>
                </c:pt>
                <c:pt idx="632">
                  <c:v>2042.48</c:v>
                </c:pt>
                <c:pt idx="633">
                  <c:v>2062.75</c:v>
                </c:pt>
                <c:pt idx="634">
                  <c:v>2067.59</c:v>
                </c:pt>
                <c:pt idx="635">
                  <c:v>2050.08</c:v>
                </c:pt>
                <c:pt idx="636">
                  <c:v>2048.15</c:v>
                </c:pt>
                <c:pt idx="637">
                  <c:v>2056.39</c:v>
                </c:pt>
                <c:pt idx="638">
                  <c:v>2096.44</c:v>
                </c:pt>
                <c:pt idx="639">
                  <c:v>2112.91</c:v>
                </c:pt>
                <c:pt idx="640">
                  <c:v>2111.36</c:v>
                </c:pt>
                <c:pt idx="641">
                  <c:v>2071.61</c:v>
                </c:pt>
                <c:pt idx="642">
                  <c:v>2063.7800000000002</c:v>
                </c:pt>
                <c:pt idx="643">
                  <c:v>2068.15</c:v>
                </c:pt>
                <c:pt idx="644">
                  <c:v>2104.61</c:v>
                </c:pt>
                <c:pt idx="645">
                  <c:v>2082.23</c:v>
                </c:pt>
                <c:pt idx="646">
                  <c:v>2061.59</c:v>
                </c:pt>
                <c:pt idx="647">
                  <c:v>2084.23</c:v>
                </c:pt>
                <c:pt idx="648">
                  <c:v>2080.13</c:v>
                </c:pt>
                <c:pt idx="649">
                  <c:v>2071.39</c:v>
                </c:pt>
                <c:pt idx="650">
                  <c:v>2047.55</c:v>
                </c:pt>
                <c:pt idx="651">
                  <c:v>2016.99</c:v>
                </c:pt>
                <c:pt idx="652">
                  <c:v>2038.64</c:v>
                </c:pt>
                <c:pt idx="653">
                  <c:v>1977.49</c:v>
                </c:pt>
                <c:pt idx="654">
                  <c:v>1962.05</c:v>
                </c:pt>
                <c:pt idx="655">
                  <c:v>2033.75</c:v>
                </c:pt>
                <c:pt idx="656">
                  <c:v>2103.63</c:v>
                </c:pt>
                <c:pt idx="657">
                  <c:v>2090.14</c:v>
                </c:pt>
                <c:pt idx="658">
                  <c:v>2136.83</c:v>
                </c:pt>
                <c:pt idx="659">
                  <c:v>2174.2600000000002</c:v>
                </c:pt>
                <c:pt idx="660">
                  <c:v>2208.4499999999998</c:v>
                </c:pt>
                <c:pt idx="661">
                  <c:v>2230.8200000000002</c:v>
                </c:pt>
                <c:pt idx="662">
                  <c:v>2235.59</c:v>
                </c:pt>
                <c:pt idx="663">
                  <c:v>2225.9</c:v>
                </c:pt>
                <c:pt idx="664">
                  <c:v>2233.2399999999998</c:v>
                </c:pt>
                <c:pt idx="665">
                  <c:v>2261.77</c:v>
                </c:pt>
                <c:pt idx="666">
                  <c:v>2303.3200000000002</c:v>
                </c:pt>
                <c:pt idx="667">
                  <c:v>2285.21</c:v>
                </c:pt>
                <c:pt idx="668">
                  <c:v>2280.54</c:v>
                </c:pt>
                <c:pt idx="669">
                  <c:v>2324.2800000000002</c:v>
                </c:pt>
                <c:pt idx="670">
                  <c:v>2329.1999999999998</c:v>
                </c:pt>
                <c:pt idx="671">
                  <c:v>2329.1999999999998</c:v>
                </c:pt>
                <c:pt idx="672">
                  <c:v>2301.17</c:v>
                </c:pt>
                <c:pt idx="673">
                  <c:v>2312.44</c:v>
                </c:pt>
                <c:pt idx="674">
                  <c:v>2352.33</c:v>
                </c:pt>
                <c:pt idx="675">
                  <c:v>2347.69</c:v>
                </c:pt>
                <c:pt idx="676">
                  <c:v>2334.12</c:v>
                </c:pt>
                <c:pt idx="677">
                  <c:v>2345.09</c:v>
                </c:pt>
                <c:pt idx="678">
                  <c:v>2393.52</c:v>
                </c:pt>
                <c:pt idx="679">
                  <c:v>2373.83</c:v>
                </c:pt>
                <c:pt idx="680">
                  <c:v>2366.8000000000002</c:v>
                </c:pt>
                <c:pt idx="681">
                  <c:v>2348.85</c:v>
                </c:pt>
                <c:pt idx="682">
                  <c:v>2369.16</c:v>
                </c:pt>
                <c:pt idx="683">
                  <c:v>2377.96</c:v>
                </c:pt>
                <c:pt idx="684">
                  <c:v>2336.85</c:v>
                </c:pt>
                <c:pt idx="685">
                  <c:v>2328.19</c:v>
                </c:pt>
                <c:pt idx="686">
                  <c:v>2286.87</c:v>
                </c:pt>
                <c:pt idx="687">
                  <c:v>2309.98</c:v>
                </c:pt>
                <c:pt idx="688">
                  <c:v>2375.27</c:v>
                </c:pt>
                <c:pt idx="689">
                  <c:v>2342.15</c:v>
                </c:pt>
                <c:pt idx="690">
                  <c:v>2378.58</c:v>
                </c:pt>
                <c:pt idx="691">
                  <c:v>2373.85</c:v>
                </c:pt>
                <c:pt idx="692">
                  <c:v>2351.6999999999998</c:v>
                </c:pt>
                <c:pt idx="693">
                  <c:v>2303.79</c:v>
                </c:pt>
                <c:pt idx="694">
                  <c:v>2326.9499999999998</c:v>
                </c:pt>
                <c:pt idx="695">
                  <c:v>2296.25</c:v>
                </c:pt>
                <c:pt idx="696">
                  <c:v>2257.44</c:v>
                </c:pt>
                <c:pt idx="697">
                  <c:v>2270.4899999999998</c:v>
                </c:pt>
                <c:pt idx="698">
                  <c:v>2172.16</c:v>
                </c:pt>
                <c:pt idx="699">
                  <c:v>2167.73</c:v>
                </c:pt>
                <c:pt idx="700">
                  <c:v>2208.0500000000002</c:v>
                </c:pt>
                <c:pt idx="701">
                  <c:v>2271.9</c:v>
                </c:pt>
                <c:pt idx="702">
                  <c:v>2313.84</c:v>
                </c:pt>
                <c:pt idx="703">
                  <c:v>2287.83</c:v>
                </c:pt>
                <c:pt idx="704">
                  <c:v>2337.1999999999998</c:v>
                </c:pt>
                <c:pt idx="705">
                  <c:v>2325.0300000000002</c:v>
                </c:pt>
                <c:pt idx="706">
                  <c:v>2230.9899999999998</c:v>
                </c:pt>
                <c:pt idx="707">
                  <c:v>2285.8000000000002</c:v>
                </c:pt>
                <c:pt idx="708">
                  <c:v>2296.2199999999998</c:v>
                </c:pt>
                <c:pt idx="709">
                  <c:v>2281.08</c:v>
                </c:pt>
                <c:pt idx="710">
                  <c:v>2320.59</c:v>
                </c:pt>
                <c:pt idx="711">
                  <c:v>2343.58</c:v>
                </c:pt>
                <c:pt idx="712">
                  <c:v>2367.7399999999998</c:v>
                </c:pt>
                <c:pt idx="713">
                  <c:v>2329.89</c:v>
                </c:pt>
                <c:pt idx="714">
                  <c:v>2305.15</c:v>
                </c:pt>
                <c:pt idx="715">
                  <c:v>2338.41</c:v>
                </c:pt>
                <c:pt idx="716">
                  <c:v>2361.67</c:v>
                </c:pt>
                <c:pt idx="717">
                  <c:v>2322.91</c:v>
                </c:pt>
                <c:pt idx="718">
                  <c:v>2296.5</c:v>
                </c:pt>
                <c:pt idx="719">
                  <c:v>2316.8200000000002</c:v>
                </c:pt>
                <c:pt idx="720">
                  <c:v>2331.04</c:v>
                </c:pt>
                <c:pt idx="721">
                  <c:v>2409.09</c:v>
                </c:pt>
                <c:pt idx="722">
                  <c:v>2436.02</c:v>
                </c:pt>
                <c:pt idx="723">
                  <c:v>2413.7199999999998</c:v>
                </c:pt>
                <c:pt idx="724">
                  <c:v>2414.7399999999998</c:v>
                </c:pt>
                <c:pt idx="725">
                  <c:v>2395.9</c:v>
                </c:pt>
                <c:pt idx="726">
                  <c:v>2413.1799999999998</c:v>
                </c:pt>
                <c:pt idx="727">
                  <c:v>2394.9299999999998</c:v>
                </c:pt>
                <c:pt idx="728">
                  <c:v>2340.9299999999998</c:v>
                </c:pt>
                <c:pt idx="729">
                  <c:v>2327.5100000000002</c:v>
                </c:pt>
                <c:pt idx="730">
                  <c:v>2386.6999999999998</c:v>
                </c:pt>
                <c:pt idx="731">
                  <c:v>2423.52</c:v>
                </c:pt>
                <c:pt idx="732">
                  <c:v>2408.0100000000002</c:v>
                </c:pt>
                <c:pt idx="733">
                  <c:v>2393.65</c:v>
                </c:pt>
                <c:pt idx="734">
                  <c:v>2413.4899999999998</c:v>
                </c:pt>
                <c:pt idx="735">
                  <c:v>2418.44</c:v>
                </c:pt>
                <c:pt idx="736">
                  <c:v>2431.0700000000002</c:v>
                </c:pt>
                <c:pt idx="737">
                  <c:v>2427.04</c:v>
                </c:pt>
                <c:pt idx="738">
                  <c:v>2407.58</c:v>
                </c:pt>
                <c:pt idx="739">
                  <c:v>2409.4899999999998</c:v>
                </c:pt>
                <c:pt idx="740">
                  <c:v>2438.85</c:v>
                </c:pt>
                <c:pt idx="741">
                  <c:v>2476.31</c:v>
                </c:pt>
                <c:pt idx="742">
                  <c:v>2497.64</c:v>
                </c:pt>
                <c:pt idx="743">
                  <c:v>2500.88</c:v>
                </c:pt>
                <c:pt idx="744">
                  <c:v>2497.56</c:v>
                </c:pt>
                <c:pt idx="745">
                  <c:v>2484.96</c:v>
                </c:pt>
                <c:pt idx="746">
                  <c:v>2487.06</c:v>
                </c:pt>
                <c:pt idx="747">
                  <c:v>2468.69</c:v>
                </c:pt>
                <c:pt idx="748">
                  <c:v>2463.98</c:v>
                </c:pt>
                <c:pt idx="749">
                  <c:v>2443.0300000000002</c:v>
                </c:pt>
                <c:pt idx="750">
                  <c:v>2429.5100000000002</c:v>
                </c:pt>
                <c:pt idx="751">
                  <c:v>2425.48</c:v>
                </c:pt>
                <c:pt idx="752">
                  <c:v>2410.13</c:v>
                </c:pt>
                <c:pt idx="753">
                  <c:v>2404.14</c:v>
                </c:pt>
                <c:pt idx="754">
                  <c:v>2383.75</c:v>
                </c:pt>
                <c:pt idx="755">
                  <c:v>2431.54</c:v>
                </c:pt>
                <c:pt idx="756">
                  <c:v>2412.17</c:v>
                </c:pt>
                <c:pt idx="757">
                  <c:v>2419.84</c:v>
                </c:pt>
                <c:pt idx="758">
                  <c:v>2407.36</c:v>
                </c:pt>
                <c:pt idx="759">
                  <c:v>2428.89</c:v>
                </c:pt>
                <c:pt idx="760">
                  <c:v>2447.15</c:v>
                </c:pt>
                <c:pt idx="761">
                  <c:v>2454.9499999999998</c:v>
                </c:pt>
                <c:pt idx="762">
                  <c:v>2457.23</c:v>
                </c:pt>
                <c:pt idx="763">
                  <c:v>2477.17</c:v>
                </c:pt>
                <c:pt idx="764">
                  <c:v>2457.4699999999998</c:v>
                </c:pt>
                <c:pt idx="765">
                  <c:v>2429.77</c:v>
                </c:pt>
                <c:pt idx="766">
                  <c:v>2447.46</c:v>
                </c:pt>
                <c:pt idx="767">
                  <c:v>2455.5700000000002</c:v>
                </c:pt>
                <c:pt idx="768">
                  <c:v>2442.09</c:v>
                </c:pt>
                <c:pt idx="769">
                  <c:v>2468.63</c:v>
                </c:pt>
                <c:pt idx="770">
                  <c:v>2463.88</c:v>
                </c:pt>
                <c:pt idx="771">
                  <c:v>2554.3000000000002</c:v>
                </c:pt>
                <c:pt idx="772">
                  <c:v>2521.66</c:v>
                </c:pt>
                <c:pt idx="773">
                  <c:v>2476.13</c:v>
                </c:pt>
                <c:pt idx="774">
                  <c:v>2524.09</c:v>
                </c:pt>
                <c:pt idx="775">
                  <c:v>2546.56</c:v>
                </c:pt>
                <c:pt idx="776">
                  <c:v>2534.77</c:v>
                </c:pt>
                <c:pt idx="777">
                  <c:v>2516.27</c:v>
                </c:pt>
                <c:pt idx="778">
                  <c:v>2531.58</c:v>
                </c:pt>
                <c:pt idx="779">
                  <c:v>2507.5100000000002</c:v>
                </c:pt>
                <c:pt idx="780">
                  <c:v>2493.2199999999998</c:v>
                </c:pt>
                <c:pt idx="781">
                  <c:v>2478.62</c:v>
                </c:pt>
                <c:pt idx="782">
                  <c:v>2482.27</c:v>
                </c:pt>
                <c:pt idx="783">
                  <c:v>2491.9899999999998</c:v>
                </c:pt>
                <c:pt idx="784">
                  <c:v>2477.4</c:v>
                </c:pt>
                <c:pt idx="785">
                  <c:v>2498.2600000000002</c:v>
                </c:pt>
                <c:pt idx="786">
                  <c:v>2498.94</c:v>
                </c:pt>
                <c:pt idx="787">
                  <c:v>2442.5500000000002</c:v>
                </c:pt>
                <c:pt idx="788">
                  <c:v>2428.61</c:v>
                </c:pt>
                <c:pt idx="789">
                  <c:v>2427.86</c:v>
                </c:pt>
                <c:pt idx="790">
                  <c:v>2437.2399999999998</c:v>
                </c:pt>
                <c:pt idx="791">
                  <c:v>2481.75</c:v>
                </c:pt>
                <c:pt idx="792">
                  <c:v>2481.2199999999998</c:v>
                </c:pt>
                <c:pt idx="793">
                  <c:v>2461.5100000000002</c:v>
                </c:pt>
                <c:pt idx="794">
                  <c:v>2448.86</c:v>
                </c:pt>
                <c:pt idx="795">
                  <c:v>2460.88</c:v>
                </c:pt>
                <c:pt idx="796">
                  <c:v>2442.11</c:v>
                </c:pt>
                <c:pt idx="797">
                  <c:v>2430.65</c:v>
                </c:pt>
                <c:pt idx="798">
                  <c:v>2447.8000000000002</c:v>
                </c:pt>
                <c:pt idx="799">
                  <c:v>2426.16</c:v>
                </c:pt>
                <c:pt idx="800">
                  <c:v>2431.67</c:v>
                </c:pt>
                <c:pt idx="801">
                  <c:v>2402.23</c:v>
                </c:pt>
                <c:pt idx="802">
                  <c:v>2373.46</c:v>
                </c:pt>
                <c:pt idx="803">
                  <c:v>2355.15</c:v>
                </c:pt>
                <c:pt idx="804">
                  <c:v>2332.58</c:v>
                </c:pt>
                <c:pt idx="805">
                  <c:v>2322.0700000000002</c:v>
                </c:pt>
                <c:pt idx="806">
                  <c:v>2330.5700000000002</c:v>
                </c:pt>
                <c:pt idx="807">
                  <c:v>2295.9699999999998</c:v>
                </c:pt>
                <c:pt idx="808">
                  <c:v>2322.5</c:v>
                </c:pt>
                <c:pt idx="809">
                  <c:v>2322.04</c:v>
                </c:pt>
                <c:pt idx="810">
                  <c:v>2341.9499999999998</c:v>
                </c:pt>
                <c:pt idx="811">
                  <c:v>2310.6</c:v>
                </c:pt>
                <c:pt idx="812">
                  <c:v>2323.3000000000002</c:v>
                </c:pt>
                <c:pt idx="813">
                  <c:v>2333.16</c:v>
                </c:pt>
                <c:pt idx="814">
                  <c:v>2410.88</c:v>
                </c:pt>
                <c:pt idx="815">
                  <c:v>2395</c:v>
                </c:pt>
                <c:pt idx="816">
                  <c:v>2428.56</c:v>
                </c:pt>
                <c:pt idx="817">
                  <c:v>2404.75</c:v>
                </c:pt>
                <c:pt idx="818">
                  <c:v>2400.89</c:v>
                </c:pt>
                <c:pt idx="819">
                  <c:v>2366.4699999999998</c:v>
                </c:pt>
                <c:pt idx="820">
                  <c:v>2407.85</c:v>
                </c:pt>
                <c:pt idx="821">
                  <c:v>2424.63</c:v>
                </c:pt>
                <c:pt idx="822">
                  <c:v>2408.4499999999998</c:v>
                </c:pt>
                <c:pt idx="823">
                  <c:v>2437.67</c:v>
                </c:pt>
                <c:pt idx="824">
                  <c:v>2438.13</c:v>
                </c:pt>
                <c:pt idx="825">
                  <c:v>2419.14</c:v>
                </c:pt>
                <c:pt idx="826">
                  <c:v>2446.5</c:v>
                </c:pt>
                <c:pt idx="827">
                  <c:v>2421.86</c:v>
                </c:pt>
                <c:pt idx="828">
                  <c:v>2476.2800000000002</c:v>
                </c:pt>
                <c:pt idx="829">
                  <c:v>2489.11</c:v>
                </c:pt>
                <c:pt idx="830">
                  <c:v>2501.6999999999998</c:v>
                </c:pt>
                <c:pt idx="831">
                  <c:v>2518.4499999999998</c:v>
                </c:pt>
                <c:pt idx="832">
                  <c:v>2532.34</c:v>
                </c:pt>
                <c:pt idx="833">
                  <c:v>2527.4899999999998</c:v>
                </c:pt>
                <c:pt idx="834">
                  <c:v>2540.6799999999998</c:v>
                </c:pt>
                <c:pt idx="835">
                  <c:v>2540.5</c:v>
                </c:pt>
                <c:pt idx="836">
                  <c:v>2500.1999999999998</c:v>
                </c:pt>
                <c:pt idx="837">
                  <c:v>2506.85</c:v>
                </c:pt>
                <c:pt idx="838">
                  <c:v>2518.0700000000002</c:v>
                </c:pt>
                <c:pt idx="839">
                  <c:v>2531.1999999999998</c:v>
                </c:pt>
                <c:pt idx="840">
                  <c:v>2550.7800000000002</c:v>
                </c:pt>
                <c:pt idx="841">
                  <c:v>2540.0700000000002</c:v>
                </c:pt>
                <c:pt idx="842">
                  <c:v>2567.36</c:v>
                </c:pt>
                <c:pt idx="843">
                  <c:v>2550.88</c:v>
                </c:pt>
                <c:pt idx="844">
                  <c:v>2575.84</c:v>
                </c:pt>
                <c:pt idx="845">
                  <c:v>2569.67</c:v>
                </c:pt>
                <c:pt idx="846">
                  <c:v>2545.38</c:v>
                </c:pt>
                <c:pt idx="847">
                  <c:v>2542.54</c:v>
                </c:pt>
                <c:pt idx="848">
                  <c:v>2524.1999999999998</c:v>
                </c:pt>
                <c:pt idx="849">
                  <c:v>2525.52</c:v>
                </c:pt>
                <c:pt idx="850">
                  <c:v>2541.96</c:v>
                </c:pt>
                <c:pt idx="851">
                  <c:v>2544.16</c:v>
                </c:pt>
                <c:pt idx="852">
                  <c:v>2516.89</c:v>
                </c:pt>
                <c:pt idx="853">
                  <c:v>2489.91</c:v>
                </c:pt>
                <c:pt idx="854">
                  <c:v>2497.9899999999998</c:v>
                </c:pt>
                <c:pt idx="855">
                  <c:v>2464.9499999999998</c:v>
                </c:pt>
                <c:pt idx="856">
                  <c:v>2461.94</c:v>
                </c:pt>
                <c:pt idx="857">
                  <c:v>2470.44</c:v>
                </c:pt>
                <c:pt idx="858">
                  <c:v>2452.65</c:v>
                </c:pt>
                <c:pt idx="859">
                  <c:v>2450.15</c:v>
                </c:pt>
                <c:pt idx="860">
                  <c:v>2452.12</c:v>
                </c:pt>
                <c:pt idx="861">
                  <c:v>2450.1</c:v>
                </c:pt>
                <c:pt idx="862">
                  <c:v>2443.5100000000002</c:v>
                </c:pt>
                <c:pt idx="863">
                  <c:v>2401.3000000000002</c:v>
                </c:pt>
                <c:pt idx="864">
                  <c:v>2385.1799999999998</c:v>
                </c:pt>
                <c:pt idx="865">
                  <c:v>2437.94</c:v>
                </c:pt>
                <c:pt idx="866">
                  <c:v>2415.98</c:v>
                </c:pt>
                <c:pt idx="867">
                  <c:v>2435.08</c:v>
                </c:pt>
                <c:pt idx="868">
                  <c:v>2463.8200000000002</c:v>
                </c:pt>
                <c:pt idx="869">
                  <c:v>2486.73</c:v>
                </c:pt>
                <c:pt idx="870">
                  <c:v>2444.67</c:v>
                </c:pt>
                <c:pt idx="871">
                  <c:v>2396.33</c:v>
                </c:pt>
                <c:pt idx="872">
                  <c:v>2414.1799999999998</c:v>
                </c:pt>
                <c:pt idx="873">
                  <c:v>2402.11</c:v>
                </c:pt>
                <c:pt idx="874">
                  <c:v>2383.89</c:v>
                </c:pt>
                <c:pt idx="875">
                  <c:v>2364.86</c:v>
                </c:pt>
                <c:pt idx="876">
                  <c:v>2332.44</c:v>
                </c:pt>
                <c:pt idx="877">
                  <c:v>2318.86</c:v>
                </c:pt>
                <c:pt idx="878">
                  <c:v>2328.9499999999998</c:v>
                </c:pt>
                <c:pt idx="879">
                  <c:v>2340.23</c:v>
                </c:pt>
                <c:pt idx="880">
                  <c:v>2368.6799999999998</c:v>
                </c:pt>
                <c:pt idx="881">
                  <c:v>2369.14</c:v>
                </c:pt>
                <c:pt idx="882">
                  <c:v>2368.5100000000002</c:v>
                </c:pt>
                <c:pt idx="883">
                  <c:v>2378.9499999999998</c:v>
                </c:pt>
                <c:pt idx="884">
                  <c:v>2357.17</c:v>
                </c:pt>
                <c:pt idx="885">
                  <c:v>2354.7600000000002</c:v>
                </c:pt>
                <c:pt idx="886">
                  <c:v>2369.13</c:v>
                </c:pt>
                <c:pt idx="887">
                  <c:v>2387.46</c:v>
                </c:pt>
                <c:pt idx="888">
                  <c:v>2396.25</c:v>
                </c:pt>
                <c:pt idx="889">
                  <c:v>2412.7399999999998</c:v>
                </c:pt>
                <c:pt idx="890">
                  <c:v>2396.48</c:v>
                </c:pt>
                <c:pt idx="891">
                  <c:v>2403.13</c:v>
                </c:pt>
                <c:pt idx="892">
                  <c:v>2409.73</c:v>
                </c:pt>
                <c:pt idx="893">
                  <c:v>2398.25</c:v>
                </c:pt>
                <c:pt idx="894">
                  <c:v>2372.1799999999998</c:v>
                </c:pt>
                <c:pt idx="895">
                  <c:v>2356.33</c:v>
                </c:pt>
                <c:pt idx="896">
                  <c:v>2337.14</c:v>
                </c:pt>
                <c:pt idx="897">
                  <c:v>2350.0500000000002</c:v>
                </c:pt>
                <c:pt idx="898">
                  <c:v>2334.0100000000002</c:v>
                </c:pt>
                <c:pt idx="899">
                  <c:v>2314.85</c:v>
                </c:pt>
                <c:pt idx="900">
                  <c:v>2321.25</c:v>
                </c:pt>
                <c:pt idx="901">
                  <c:v>2308.88</c:v>
                </c:pt>
                <c:pt idx="902">
                  <c:v>2285.59</c:v>
                </c:pt>
                <c:pt idx="903">
                  <c:v>2268.4699999999998</c:v>
                </c:pt>
                <c:pt idx="904">
                  <c:v>2266.89</c:v>
                </c:pt>
                <c:pt idx="905">
                  <c:v>2254.61</c:v>
                </c:pt>
                <c:pt idx="906">
                  <c:v>2258.7800000000002</c:v>
                </c:pt>
                <c:pt idx="907">
                  <c:v>2242.35</c:v>
                </c:pt>
                <c:pt idx="908">
                  <c:v>2263.27</c:v>
                </c:pt>
                <c:pt idx="909">
                  <c:v>2237.14</c:v>
                </c:pt>
                <c:pt idx="910">
                  <c:v>2240.39</c:v>
                </c:pt>
                <c:pt idx="911">
                  <c:v>2217.5100000000002</c:v>
                </c:pt>
                <c:pt idx="912">
                  <c:v>2230.27</c:v>
                </c:pt>
                <c:pt idx="913">
                  <c:v>2228.87</c:v>
                </c:pt>
                <c:pt idx="914">
                  <c:v>2277.9499999999998</c:v>
                </c:pt>
                <c:pt idx="915">
                  <c:v>2248.5300000000002</c:v>
                </c:pt>
                <c:pt idx="916">
                  <c:v>2233.3200000000002</c:v>
                </c:pt>
                <c:pt idx="917">
                  <c:v>2233.79</c:v>
                </c:pt>
                <c:pt idx="918">
                  <c:v>2239.0300000000002</c:v>
                </c:pt>
                <c:pt idx="919">
                  <c:v>2252.19</c:v>
                </c:pt>
                <c:pt idx="920">
                  <c:v>2232.9</c:v>
                </c:pt>
                <c:pt idx="921">
                  <c:v>2242.9</c:v>
                </c:pt>
                <c:pt idx="922">
                  <c:v>2248.7600000000002</c:v>
                </c:pt>
                <c:pt idx="923">
                  <c:v>2255.63</c:v>
                </c:pt>
                <c:pt idx="924">
                  <c:v>2254.31</c:v>
                </c:pt>
                <c:pt idx="925">
                  <c:v>2237.64</c:v>
                </c:pt>
                <c:pt idx="926">
                  <c:v>2262.5</c:v>
                </c:pt>
                <c:pt idx="927">
                  <c:v>2235.9299999999998</c:v>
                </c:pt>
                <c:pt idx="928">
                  <c:v>2265.1</c:v>
                </c:pt>
                <c:pt idx="929">
                  <c:v>2262.31</c:v>
                </c:pt>
                <c:pt idx="930">
                  <c:v>2257.15</c:v>
                </c:pt>
                <c:pt idx="931">
                  <c:v>2239.8000000000002</c:v>
                </c:pt>
                <c:pt idx="932">
                  <c:v>2228.71</c:v>
                </c:pt>
                <c:pt idx="933">
                  <c:v>2217.5</c:v>
                </c:pt>
                <c:pt idx="934">
                  <c:v>2197.63</c:v>
                </c:pt>
                <c:pt idx="935">
                  <c:v>2205.7800000000002</c:v>
                </c:pt>
                <c:pt idx="936">
                  <c:v>2217.0700000000002</c:v>
                </c:pt>
                <c:pt idx="937">
                  <c:v>2203.69</c:v>
                </c:pt>
                <c:pt idx="938">
                  <c:v>2185.2800000000002</c:v>
                </c:pt>
                <c:pt idx="939">
                  <c:v>2173.13</c:v>
                </c:pt>
                <c:pt idx="940">
                  <c:v>2171.94</c:v>
                </c:pt>
                <c:pt idx="941">
                  <c:v>2171.94</c:v>
                </c:pt>
                <c:pt idx="942">
                  <c:v>2140.86</c:v>
                </c:pt>
                <c:pt idx="943">
                  <c:v>2150.48</c:v>
                </c:pt>
                <c:pt idx="944">
                  <c:v>2133.63</c:v>
                </c:pt>
                <c:pt idx="945">
                  <c:v>2141.4499999999998</c:v>
                </c:pt>
                <c:pt idx="946">
                  <c:v>2123.27</c:v>
                </c:pt>
                <c:pt idx="947">
                  <c:v>2151.42</c:v>
                </c:pt>
                <c:pt idx="948">
                  <c:v>2144.9699999999998</c:v>
                </c:pt>
                <c:pt idx="949">
                  <c:v>2124.19</c:v>
                </c:pt>
                <c:pt idx="950">
                  <c:v>2145.6799999999998</c:v>
                </c:pt>
                <c:pt idx="951">
                  <c:v>2132.73</c:v>
                </c:pt>
                <c:pt idx="952">
                  <c:v>2150.69</c:v>
                </c:pt>
                <c:pt idx="953">
                  <c:v>2176.5</c:v>
                </c:pt>
                <c:pt idx="954">
                  <c:v>2135.2800000000002</c:v>
                </c:pt>
                <c:pt idx="955">
                  <c:v>2135.91</c:v>
                </c:pt>
                <c:pt idx="956">
                  <c:v>2142.89</c:v>
                </c:pt>
                <c:pt idx="957">
                  <c:v>2125.0100000000002</c:v>
                </c:pt>
                <c:pt idx="958">
                  <c:v>2112.7800000000002</c:v>
                </c:pt>
                <c:pt idx="959">
                  <c:v>2112.48</c:v>
                </c:pt>
                <c:pt idx="960">
                  <c:v>2081.0300000000002</c:v>
                </c:pt>
                <c:pt idx="961">
                  <c:v>2117.6999999999998</c:v>
                </c:pt>
                <c:pt idx="962">
                  <c:v>2100.02</c:v>
                </c:pt>
                <c:pt idx="963">
                  <c:v>2108.0300000000002</c:v>
                </c:pt>
                <c:pt idx="964">
                  <c:v>2113.9</c:v>
                </c:pt>
                <c:pt idx="965">
                  <c:v>2075.19</c:v>
                </c:pt>
                <c:pt idx="966">
                  <c:v>2104.66</c:v>
                </c:pt>
                <c:pt idx="967">
                  <c:v>2105.17</c:v>
                </c:pt>
                <c:pt idx="968">
                  <c:v>2105.42</c:v>
                </c:pt>
                <c:pt idx="969">
                  <c:v>2080.89</c:v>
                </c:pt>
                <c:pt idx="970">
                  <c:v>2071.15</c:v>
                </c:pt>
                <c:pt idx="971">
                  <c:v>2077.0100000000002</c:v>
                </c:pt>
                <c:pt idx="972">
                  <c:v>2097.4499999999998</c:v>
                </c:pt>
                <c:pt idx="973">
                  <c:v>2097.15</c:v>
                </c:pt>
                <c:pt idx="974">
                  <c:v>2109.67</c:v>
                </c:pt>
                <c:pt idx="975">
                  <c:v>2092.35</c:v>
                </c:pt>
                <c:pt idx="976">
                  <c:v>2098.25</c:v>
                </c:pt>
                <c:pt idx="977">
                  <c:v>2103.6999999999998</c:v>
                </c:pt>
                <c:pt idx="978">
                  <c:v>2106.6799999999998</c:v>
                </c:pt>
                <c:pt idx="979">
                  <c:v>2100.71</c:v>
                </c:pt>
                <c:pt idx="980">
                  <c:v>2116.48</c:v>
                </c:pt>
                <c:pt idx="981">
                  <c:v>2119.63</c:v>
                </c:pt>
                <c:pt idx="982">
                  <c:v>2124.04</c:v>
                </c:pt>
                <c:pt idx="983">
                  <c:v>2136.19</c:v>
                </c:pt>
                <c:pt idx="984">
                  <c:v>2119.4</c:v>
                </c:pt>
                <c:pt idx="985">
                  <c:v>2100.88</c:v>
                </c:pt>
                <c:pt idx="986">
                  <c:v>2111.39</c:v>
                </c:pt>
                <c:pt idx="987">
                  <c:v>2118.56</c:v>
                </c:pt>
                <c:pt idx="988">
                  <c:v>2104.08</c:v>
                </c:pt>
                <c:pt idx="989">
                  <c:v>2079.1</c:v>
                </c:pt>
                <c:pt idx="990">
                  <c:v>2089.79</c:v>
                </c:pt>
                <c:pt idx="991">
                  <c:v>2091.8200000000002</c:v>
                </c:pt>
                <c:pt idx="992">
                  <c:v>2127.2199999999998</c:v>
                </c:pt>
                <c:pt idx="993">
                  <c:v>2116.9299999999998</c:v>
                </c:pt>
                <c:pt idx="994">
                  <c:v>2126.2199999999998</c:v>
                </c:pt>
                <c:pt idx="995">
                  <c:v>2119.83</c:v>
                </c:pt>
                <c:pt idx="996">
                  <c:v>2143.27</c:v>
                </c:pt>
                <c:pt idx="997">
                  <c:v>2113.66</c:v>
                </c:pt>
                <c:pt idx="998">
                  <c:v>2092.59</c:v>
                </c:pt>
                <c:pt idx="999">
                  <c:v>2101.12</c:v>
                </c:pt>
                <c:pt idx="1000">
                  <c:v>2123.16</c:v>
                </c:pt>
                <c:pt idx="1001">
                  <c:v>2114.66</c:v>
                </c:pt>
                <c:pt idx="1002">
                  <c:v>2130.5700000000002</c:v>
                </c:pt>
                <c:pt idx="1003">
                  <c:v>2151.69</c:v>
                </c:pt>
                <c:pt idx="1004">
                  <c:v>2142.21</c:v>
                </c:pt>
                <c:pt idx="1005">
                  <c:v>2160.7600000000002</c:v>
                </c:pt>
                <c:pt idx="1006">
                  <c:v>2160.7600000000002</c:v>
                </c:pt>
                <c:pt idx="1007">
                  <c:v>2161.29</c:v>
                </c:pt>
                <c:pt idx="1008">
                  <c:v>2170.67</c:v>
                </c:pt>
                <c:pt idx="1009">
                  <c:v>2140.08</c:v>
                </c:pt>
                <c:pt idx="1010">
                  <c:v>2138.2800000000002</c:v>
                </c:pt>
                <c:pt idx="1011">
                  <c:v>2138.2800000000002</c:v>
                </c:pt>
                <c:pt idx="1012">
                  <c:v>2128.56</c:v>
                </c:pt>
                <c:pt idx="1013">
                  <c:v>2082.7399999999998</c:v>
                </c:pt>
                <c:pt idx="1014">
                  <c:v>2060.9</c:v>
                </c:pt>
                <c:pt idx="1015">
                  <c:v>2105.13</c:v>
                </c:pt>
                <c:pt idx="1016">
                  <c:v>2144.48</c:v>
                </c:pt>
                <c:pt idx="1017">
                  <c:v>2127.9</c:v>
                </c:pt>
                <c:pt idx="1018">
                  <c:v>2099.4499999999998</c:v>
                </c:pt>
                <c:pt idx="1019">
                  <c:v>2092.52</c:v>
                </c:pt>
                <c:pt idx="1020">
                  <c:v>2087.04</c:v>
                </c:pt>
                <c:pt idx="1021">
                  <c:v>2089.4699999999998</c:v>
                </c:pt>
                <c:pt idx="1022">
                  <c:v>2093.16</c:v>
                </c:pt>
                <c:pt idx="1023">
                  <c:v>2097.4299999999998</c:v>
                </c:pt>
                <c:pt idx="1024">
                  <c:v>2094.21</c:v>
                </c:pt>
                <c:pt idx="1025">
                  <c:v>2104.36</c:v>
                </c:pt>
                <c:pt idx="1026">
                  <c:v>2092.17</c:v>
                </c:pt>
                <c:pt idx="1027">
                  <c:v>2083.12</c:v>
                </c:pt>
                <c:pt idx="1028">
                  <c:v>2095.3200000000002</c:v>
                </c:pt>
                <c:pt idx="1029">
                  <c:v>2084.83</c:v>
                </c:pt>
                <c:pt idx="1030">
                  <c:v>2089.56</c:v>
                </c:pt>
                <c:pt idx="1031">
                  <c:v>2102.94</c:v>
                </c:pt>
                <c:pt idx="1032">
                  <c:v>2104.19</c:v>
                </c:pt>
                <c:pt idx="1033">
                  <c:v>2092.67</c:v>
                </c:pt>
                <c:pt idx="1034">
                  <c:v>2087.48</c:v>
                </c:pt>
                <c:pt idx="1035">
                  <c:v>2096.12</c:v>
                </c:pt>
                <c:pt idx="1036">
                  <c:v>2104.2800000000002</c:v>
                </c:pt>
                <c:pt idx="1037">
                  <c:v>2121.12</c:v>
                </c:pt>
                <c:pt idx="1038">
                  <c:v>2103.29</c:v>
                </c:pt>
                <c:pt idx="1039">
                  <c:v>2104.5300000000002</c:v>
                </c:pt>
                <c:pt idx="1040">
                  <c:v>2075.7600000000002</c:v>
                </c:pt>
                <c:pt idx="1041">
                  <c:v>2080.88</c:v>
                </c:pt>
                <c:pt idx="1042">
                  <c:v>2103.7399999999998</c:v>
                </c:pt>
                <c:pt idx="1043">
                  <c:v>2057.13</c:v>
                </c:pt>
                <c:pt idx="1044">
                  <c:v>2030.33</c:v>
                </c:pt>
                <c:pt idx="1045">
                  <c:v>1955.71</c:v>
                </c:pt>
                <c:pt idx="1046">
                  <c:v>1959.51</c:v>
                </c:pt>
                <c:pt idx="1047">
                  <c:v>1945.05</c:v>
                </c:pt>
                <c:pt idx="1048">
                  <c:v>1896.28</c:v>
                </c:pt>
                <c:pt idx="1049">
                  <c:v>1863.98</c:v>
                </c:pt>
                <c:pt idx="1050">
                  <c:v>1850.47</c:v>
                </c:pt>
                <c:pt idx="1051">
                  <c:v>1833.89</c:v>
                </c:pt>
                <c:pt idx="1052">
                  <c:v>1815.51</c:v>
                </c:pt>
                <c:pt idx="1053">
                  <c:v>1876.99</c:v>
                </c:pt>
                <c:pt idx="1054">
                  <c:v>1897.25</c:v>
                </c:pt>
                <c:pt idx="1055">
                  <c:v>1928.8</c:v>
                </c:pt>
                <c:pt idx="1056">
                  <c:v>1927.24</c:v>
                </c:pt>
                <c:pt idx="1057">
                  <c:v>1928.42</c:v>
                </c:pt>
                <c:pt idx="1058">
                  <c:v>1956.33</c:v>
                </c:pt>
                <c:pt idx="1059">
                  <c:v>1951.54</c:v>
                </c:pt>
                <c:pt idx="1060">
                  <c:v>1933.65</c:v>
                </c:pt>
                <c:pt idx="1061">
                  <c:v>1966.61</c:v>
                </c:pt>
                <c:pt idx="1062">
                  <c:v>1973.08</c:v>
                </c:pt>
                <c:pt idx="1063">
                  <c:v>1980.39</c:v>
                </c:pt>
                <c:pt idx="1064">
                  <c:v>1996.95</c:v>
                </c:pt>
                <c:pt idx="1065">
                  <c:v>1980.45</c:v>
                </c:pt>
                <c:pt idx="1066">
                  <c:v>1975.6</c:v>
                </c:pt>
                <c:pt idx="1067">
                  <c:v>1956.38</c:v>
                </c:pt>
                <c:pt idx="1068">
                  <c:v>1982.29</c:v>
                </c:pt>
                <c:pt idx="1069">
                  <c:v>1966.66</c:v>
                </c:pt>
                <c:pt idx="1070">
                  <c:v>1953.45</c:v>
                </c:pt>
                <c:pt idx="1071">
                  <c:v>1947.15</c:v>
                </c:pt>
                <c:pt idx="1072">
                  <c:v>1934.33</c:v>
                </c:pt>
                <c:pt idx="1073">
                  <c:v>1905.7</c:v>
                </c:pt>
                <c:pt idx="1074">
                  <c:v>1934.73</c:v>
                </c:pt>
                <c:pt idx="1075">
                  <c:v>1886.19</c:v>
                </c:pt>
                <c:pt idx="1076">
                  <c:v>1891.63</c:v>
                </c:pt>
                <c:pt idx="1077">
                  <c:v>1896.59</c:v>
                </c:pt>
                <c:pt idx="1078">
                  <c:v>1915.62</c:v>
                </c:pt>
                <c:pt idx="1079">
                  <c:v>1915.72</c:v>
                </c:pt>
                <c:pt idx="1080">
                  <c:v>1979.78</c:v>
                </c:pt>
                <c:pt idx="1081">
                  <c:v>2008.36</c:v>
                </c:pt>
                <c:pt idx="1082">
                  <c:v>2011.21</c:v>
                </c:pt>
                <c:pt idx="1083">
                  <c:v>1981.3</c:v>
                </c:pt>
                <c:pt idx="1084">
                  <c:v>1969.42</c:v>
                </c:pt>
                <c:pt idx="1085">
                  <c:v>1966.67</c:v>
                </c:pt>
                <c:pt idx="1086">
                  <c:v>1977.55</c:v>
                </c:pt>
                <c:pt idx="1087">
                  <c:v>1991.25</c:v>
                </c:pt>
                <c:pt idx="1088">
                  <c:v>1964.88</c:v>
                </c:pt>
                <c:pt idx="1089">
                  <c:v>1965.8</c:v>
                </c:pt>
                <c:pt idx="1090">
                  <c:v>1934</c:v>
                </c:pt>
                <c:pt idx="1091">
                  <c:v>1997.75</c:v>
                </c:pt>
                <c:pt idx="1092">
                  <c:v>2001.26</c:v>
                </c:pt>
                <c:pt idx="1093">
                  <c:v>1973.4</c:v>
                </c:pt>
                <c:pt idx="1094">
                  <c:v>1969.02</c:v>
                </c:pt>
                <c:pt idx="1095">
                  <c:v>1979.92</c:v>
                </c:pt>
                <c:pt idx="1096">
                  <c:v>1974.81</c:v>
                </c:pt>
                <c:pt idx="1097">
                  <c:v>1994.95</c:v>
                </c:pt>
                <c:pt idx="1098">
                  <c:v>1962.84</c:v>
                </c:pt>
                <c:pt idx="1099">
                  <c:v>1979.62</c:v>
                </c:pt>
                <c:pt idx="1100">
                  <c:v>1981.71</c:v>
                </c:pt>
                <c:pt idx="1101">
                  <c:v>1978.01</c:v>
                </c:pt>
                <c:pt idx="1102">
                  <c:v>1929.52</c:v>
                </c:pt>
                <c:pt idx="1103">
                  <c:v>1937.8</c:v>
                </c:pt>
                <c:pt idx="1104">
                  <c:v>1965.37</c:v>
                </c:pt>
                <c:pt idx="1105">
                  <c:v>1975.18</c:v>
                </c:pt>
                <c:pt idx="1106">
                  <c:v>1986.55</c:v>
                </c:pt>
                <c:pt idx="1107">
                  <c:v>1993.81</c:v>
                </c:pt>
                <c:pt idx="1108">
                  <c:v>1995.5</c:v>
                </c:pt>
                <c:pt idx="1109">
                  <c:v>1990.96</c:v>
                </c:pt>
                <c:pt idx="1110">
                  <c:v>1984.58</c:v>
                </c:pt>
                <c:pt idx="1111">
                  <c:v>1973.09</c:v>
                </c:pt>
                <c:pt idx="1112">
                  <c:v>1982.98</c:v>
                </c:pt>
                <c:pt idx="1113">
                  <c:v>1949.31</c:v>
                </c:pt>
                <c:pt idx="1114">
                  <c:v>1931.25</c:v>
                </c:pt>
                <c:pt idx="1115">
                  <c:v>1931.73</c:v>
                </c:pt>
                <c:pt idx="1116">
                  <c:v>1913.78</c:v>
                </c:pt>
                <c:pt idx="1117">
                  <c:v>1943.96</c:v>
                </c:pt>
                <c:pt idx="1118">
                  <c:v>1909.33</c:v>
                </c:pt>
                <c:pt idx="1119">
                  <c:v>1870.47</c:v>
                </c:pt>
                <c:pt idx="1120">
                  <c:v>1902.18</c:v>
                </c:pt>
                <c:pt idx="1121">
                  <c:v>1921.37</c:v>
                </c:pt>
                <c:pt idx="1122">
                  <c:v>1943.96</c:v>
                </c:pt>
                <c:pt idx="1123">
                  <c:v>1943.24</c:v>
                </c:pt>
                <c:pt idx="1124">
                  <c:v>1923.95</c:v>
                </c:pt>
                <c:pt idx="1125">
                  <c:v>1906.96</c:v>
                </c:pt>
                <c:pt idx="1126">
                  <c:v>1914.44</c:v>
                </c:pt>
                <c:pt idx="1127">
                  <c:v>1938.24</c:v>
                </c:pt>
                <c:pt idx="1128">
                  <c:v>1934.22</c:v>
                </c:pt>
                <c:pt idx="1129">
                  <c:v>1951.43</c:v>
                </c:pt>
                <c:pt idx="1130">
                  <c:v>1951.66</c:v>
                </c:pt>
                <c:pt idx="1131">
                  <c:v>1929.79</c:v>
                </c:pt>
                <c:pt idx="1132">
                  <c:v>1952.06</c:v>
                </c:pt>
                <c:pt idx="1133">
                  <c:v>1955.21</c:v>
                </c:pt>
                <c:pt idx="1134">
                  <c:v>1986.7</c:v>
                </c:pt>
                <c:pt idx="1135">
                  <c:v>1960.68</c:v>
                </c:pt>
                <c:pt idx="1136">
                  <c:v>1963.93</c:v>
                </c:pt>
                <c:pt idx="1137">
                  <c:v>1936.71</c:v>
                </c:pt>
                <c:pt idx="1138">
                  <c:v>1921.75</c:v>
                </c:pt>
                <c:pt idx="1139">
                  <c:v>1904.31</c:v>
                </c:pt>
                <c:pt idx="1140">
                  <c:v>1918.68</c:v>
                </c:pt>
                <c:pt idx="1141">
                  <c:v>1914.05</c:v>
                </c:pt>
                <c:pt idx="1142">
                  <c:v>1916.61</c:v>
                </c:pt>
                <c:pt idx="1143">
                  <c:v>1967.82</c:v>
                </c:pt>
                <c:pt idx="1144">
                  <c:v>1971.86</c:v>
                </c:pt>
                <c:pt idx="1145">
                  <c:v>1988.66</c:v>
                </c:pt>
                <c:pt idx="1146">
                  <c:v>2014.65</c:v>
                </c:pt>
                <c:pt idx="1147">
                  <c:v>2013.65</c:v>
                </c:pt>
                <c:pt idx="1148">
                  <c:v>2003.91</c:v>
                </c:pt>
                <c:pt idx="1149">
                  <c:v>1967.35</c:v>
                </c:pt>
                <c:pt idx="1150">
                  <c:v>1961.61</c:v>
                </c:pt>
                <c:pt idx="1151">
                  <c:v>1934.92</c:v>
                </c:pt>
                <c:pt idx="1152">
                  <c:v>2000.22</c:v>
                </c:pt>
                <c:pt idx="1153">
                  <c:v>2018.41</c:v>
                </c:pt>
                <c:pt idx="1154">
                  <c:v>2073.4</c:v>
                </c:pt>
                <c:pt idx="1155">
                  <c:v>2101.98</c:v>
                </c:pt>
                <c:pt idx="1156">
                  <c:v>2060.08</c:v>
                </c:pt>
                <c:pt idx="1157">
                  <c:v>2050.64</c:v>
                </c:pt>
                <c:pt idx="1158">
                  <c:v>2000.29</c:v>
                </c:pt>
                <c:pt idx="1159">
                  <c:v>1930.84</c:v>
                </c:pt>
                <c:pt idx="1160">
                  <c:v>1907.44</c:v>
                </c:pt>
                <c:pt idx="1161">
                  <c:v>1917.12</c:v>
                </c:pt>
                <c:pt idx="1162">
                  <c:v>1878.6</c:v>
                </c:pt>
                <c:pt idx="1163">
                  <c:v>1873.65</c:v>
                </c:pt>
                <c:pt idx="1164">
                  <c:v>1845.22</c:v>
                </c:pt>
                <c:pt idx="1165">
                  <c:v>1810.32</c:v>
                </c:pt>
                <c:pt idx="1166">
                  <c:v>1798</c:v>
                </c:pt>
                <c:pt idx="1167">
                  <c:v>1805.43</c:v>
                </c:pt>
                <c:pt idx="1168">
                  <c:v>1818.37</c:v>
                </c:pt>
                <c:pt idx="1169">
                  <c:v>1815.44</c:v>
                </c:pt>
                <c:pt idx="1170">
                  <c:v>1756.95</c:v>
                </c:pt>
                <c:pt idx="1171">
                  <c:v>1754.77</c:v>
                </c:pt>
                <c:pt idx="1172">
                  <c:v>1791.01</c:v>
                </c:pt>
                <c:pt idx="1173">
                  <c:v>1826.49</c:v>
                </c:pt>
                <c:pt idx="1174">
                  <c:v>1869.04</c:v>
                </c:pt>
                <c:pt idx="1175">
                  <c:v>1884.29</c:v>
                </c:pt>
                <c:pt idx="1176">
                  <c:v>1869.21</c:v>
                </c:pt>
                <c:pt idx="1177">
                  <c:v>1830.06</c:v>
                </c:pt>
                <c:pt idx="1178">
                  <c:v>1847.98</c:v>
                </c:pt>
                <c:pt idx="1179">
                  <c:v>1803.37</c:v>
                </c:pt>
                <c:pt idx="1180">
                  <c:v>1865.1</c:v>
                </c:pt>
                <c:pt idx="1181">
                  <c:v>1883.31</c:v>
                </c:pt>
                <c:pt idx="1182">
                  <c:v>1893.16</c:v>
                </c:pt>
                <c:pt idx="1183">
                  <c:v>1853.13</c:v>
                </c:pt>
                <c:pt idx="1184">
                  <c:v>1830.62</c:v>
                </c:pt>
                <c:pt idx="1185">
                  <c:v>1820.56</c:v>
                </c:pt>
                <c:pt idx="1186">
                  <c:v>1827.32</c:v>
                </c:pt>
                <c:pt idx="1187">
                  <c:v>1809.14</c:v>
                </c:pt>
                <c:pt idx="1188">
                  <c:v>1793.93</c:v>
                </c:pt>
                <c:pt idx="1189">
                  <c:v>1837.5</c:v>
                </c:pt>
                <c:pt idx="1190">
                  <c:v>1853.83</c:v>
                </c:pt>
                <c:pt idx="1191">
                  <c:v>1816.26</c:v>
                </c:pt>
                <c:pt idx="1192">
                  <c:v>1830.17</c:v>
                </c:pt>
                <c:pt idx="1193">
                  <c:v>1884.76</c:v>
                </c:pt>
                <c:pt idx="1194">
                  <c:v>1928.15</c:v>
                </c:pt>
                <c:pt idx="1195">
                  <c:v>1925</c:v>
                </c:pt>
                <c:pt idx="1196">
                  <c:v>1925</c:v>
                </c:pt>
                <c:pt idx="1197">
                  <c:v>1868.94</c:v>
                </c:pt>
                <c:pt idx="1198">
                  <c:v>1838.66</c:v>
                </c:pt>
                <c:pt idx="1199">
                  <c:v>1786.63</c:v>
                </c:pt>
                <c:pt idx="1200">
                  <c:v>1736.94</c:v>
                </c:pt>
                <c:pt idx="1201">
                  <c:v>1763.32</c:v>
                </c:pt>
                <c:pt idx="1202">
                  <c:v>1763.98</c:v>
                </c:pt>
                <c:pt idx="1203">
                  <c:v>1822.53</c:v>
                </c:pt>
                <c:pt idx="1204">
                  <c:v>1772.11</c:v>
                </c:pt>
                <c:pt idx="1205">
                  <c:v>1765.48</c:v>
                </c:pt>
                <c:pt idx="1206">
                  <c:v>1807.12</c:v>
                </c:pt>
                <c:pt idx="1207">
                  <c:v>1775.18</c:v>
                </c:pt>
                <c:pt idx="1208">
                  <c:v>1747.32</c:v>
                </c:pt>
                <c:pt idx="1209">
                  <c:v>1601.02</c:v>
                </c:pt>
                <c:pt idx="1210">
                  <c:v>1686.71</c:v>
                </c:pt>
                <c:pt idx="1211">
                  <c:v>1592.64</c:v>
                </c:pt>
                <c:pt idx="1212">
                  <c:v>1543.15</c:v>
                </c:pt>
                <c:pt idx="1213">
                  <c:v>1628.6</c:v>
                </c:pt>
                <c:pt idx="1214">
                  <c:v>1690.95</c:v>
                </c:pt>
                <c:pt idx="1215">
                  <c:v>1872.9</c:v>
                </c:pt>
                <c:pt idx="1216">
                  <c:v>1896.94</c:v>
                </c:pt>
                <c:pt idx="1217">
                  <c:v>2144.62</c:v>
                </c:pt>
                <c:pt idx="1218">
                  <c:v>2159.1</c:v>
                </c:pt>
                <c:pt idx="1219">
                  <c:v>2214.84</c:v>
                </c:pt>
                <c:pt idx="1220">
                  <c:v>2344.23</c:v>
                </c:pt>
                <c:pt idx="1221">
                  <c:v>2418.38</c:v>
                </c:pt>
                <c:pt idx="1222">
                  <c:v>2440.27</c:v>
                </c:pt>
                <c:pt idx="1223">
                  <c:v>2396.4899999999998</c:v>
                </c:pt>
                <c:pt idx="1224">
                  <c:v>2333.61</c:v>
                </c:pt>
                <c:pt idx="1225">
                  <c:v>2336.3200000000002</c:v>
                </c:pt>
                <c:pt idx="1226">
                  <c:v>2434.64</c:v>
                </c:pt>
                <c:pt idx="1227">
                  <c:v>2529.86</c:v>
                </c:pt>
                <c:pt idx="1228">
                  <c:v>2552.41</c:v>
                </c:pt>
                <c:pt idx="1229">
                  <c:v>2590.9</c:v>
                </c:pt>
                <c:pt idx="1230">
                  <c:v>2641.8</c:v>
                </c:pt>
                <c:pt idx="1231">
                  <c:v>2636.19</c:v>
                </c:pt>
                <c:pt idx="1232">
                  <c:v>2657.01</c:v>
                </c:pt>
                <c:pt idx="1233">
                  <c:v>2639.62</c:v>
                </c:pt>
                <c:pt idx="1234">
                  <c:v>2634.16</c:v>
                </c:pt>
                <c:pt idx="1235">
                  <c:v>2645.81</c:v>
                </c:pt>
                <c:pt idx="1236">
                  <c:v>2604.9</c:v>
                </c:pt>
                <c:pt idx="1237">
                  <c:v>2589.25</c:v>
                </c:pt>
                <c:pt idx="1238">
                  <c:v>2588.1</c:v>
                </c:pt>
                <c:pt idx="1239">
                  <c:v>2567.25</c:v>
                </c:pt>
                <c:pt idx="1240">
                  <c:v>2547.0700000000002</c:v>
                </c:pt>
                <c:pt idx="1241">
                  <c:v>2548.35</c:v>
                </c:pt>
                <c:pt idx="1242">
                  <c:v>2540.19</c:v>
                </c:pt>
                <c:pt idx="1243">
                  <c:v>2536.9699999999998</c:v>
                </c:pt>
                <c:pt idx="1244">
                  <c:v>2521.89</c:v>
                </c:pt>
                <c:pt idx="1245">
                  <c:v>2525.8200000000002</c:v>
                </c:pt>
                <c:pt idx="1246">
                  <c:v>2528.91</c:v>
                </c:pt>
                <c:pt idx="1247">
                  <c:v>2537.6999999999998</c:v>
                </c:pt>
                <c:pt idx="1248">
                  <c:v>2513.84</c:v>
                </c:pt>
                <c:pt idx="1249">
                  <c:v>2510.87</c:v>
                </c:pt>
                <c:pt idx="1250">
                  <c:v>2552.86</c:v>
                </c:pt>
                <c:pt idx="1251">
                  <c:v>2525.46</c:v>
                </c:pt>
                <c:pt idx="1252">
                  <c:v>2523.3000000000002</c:v>
                </c:pt>
                <c:pt idx="1253">
                  <c:v>2510.44</c:v>
                </c:pt>
                <c:pt idx="1254">
                  <c:v>2509.9299999999998</c:v>
                </c:pt>
                <c:pt idx="1255">
                  <c:v>2516.5</c:v>
                </c:pt>
                <c:pt idx="1256">
                  <c:v>2501.8000000000002</c:v>
                </c:pt>
                <c:pt idx="1257">
                  <c:v>2478.65</c:v>
                </c:pt>
                <c:pt idx="1258">
                  <c:v>2477.42</c:v>
                </c:pt>
                <c:pt idx="1259">
                  <c:v>2470.35</c:v>
                </c:pt>
                <c:pt idx="1260">
                  <c:v>2462.77</c:v>
                </c:pt>
                <c:pt idx="1261">
                  <c:v>2468.46</c:v>
                </c:pt>
                <c:pt idx="1262">
                  <c:v>2472.87</c:v>
                </c:pt>
                <c:pt idx="1263">
                  <c:v>2496.2800000000002</c:v>
                </c:pt>
                <c:pt idx="1264">
                  <c:v>2486.3000000000002</c:v>
                </c:pt>
                <c:pt idx="1265">
                  <c:v>2504.06</c:v>
                </c:pt>
                <c:pt idx="1266">
                  <c:v>2497.17</c:v>
                </c:pt>
                <c:pt idx="1267">
                  <c:v>2485.94</c:v>
                </c:pt>
                <c:pt idx="1268">
                  <c:v>2485.94</c:v>
                </c:pt>
                <c:pt idx="1269">
                  <c:v>2480.5100000000002</c:v>
                </c:pt>
                <c:pt idx="1270">
                  <c:v>2492.6</c:v>
                </c:pt>
                <c:pt idx="1271">
                  <c:v>2463.71</c:v>
                </c:pt>
                <c:pt idx="1272">
                  <c:v>2462.79</c:v>
                </c:pt>
                <c:pt idx="1273">
                  <c:v>2462.79</c:v>
                </c:pt>
                <c:pt idx="1274">
                  <c:v>2455.71</c:v>
                </c:pt>
                <c:pt idx="1275">
                  <c:v>2453.73</c:v>
                </c:pt>
                <c:pt idx="1276">
                  <c:v>2441.9499999999998</c:v>
                </c:pt>
                <c:pt idx="1277">
                  <c:v>2428.02</c:v>
                </c:pt>
                <c:pt idx="1278">
                  <c:v>2422.46</c:v>
                </c:pt>
                <c:pt idx="1279">
                  <c:v>2447.33</c:v>
                </c:pt>
                <c:pt idx="1280">
                  <c:v>2422.4699999999998</c:v>
                </c:pt>
                <c:pt idx="1281">
                  <c:v>2394.5</c:v>
                </c:pt>
                <c:pt idx="1282">
                  <c:v>2417.4699999999998</c:v>
                </c:pt>
                <c:pt idx="1283">
                  <c:v>2434.19</c:v>
                </c:pt>
                <c:pt idx="1284">
                  <c:v>2435.17</c:v>
                </c:pt>
                <c:pt idx="1285">
                  <c:v>2432.2399999999998</c:v>
                </c:pt>
                <c:pt idx="1286">
                  <c:v>2401.8000000000002</c:v>
                </c:pt>
                <c:pt idx="1287">
                  <c:v>2395.7399999999998</c:v>
                </c:pt>
                <c:pt idx="1288">
                  <c:v>2384.77</c:v>
                </c:pt>
                <c:pt idx="1289">
                  <c:v>2381.36</c:v>
                </c:pt>
                <c:pt idx="1290">
                  <c:v>2414.12</c:v>
                </c:pt>
                <c:pt idx="1291">
                  <c:v>2421.21</c:v>
                </c:pt>
                <c:pt idx="1292">
                  <c:v>2416.79</c:v>
                </c:pt>
                <c:pt idx="1293">
                  <c:v>2412.14</c:v>
                </c:pt>
                <c:pt idx="1294">
                  <c:v>2387.44</c:v>
                </c:pt>
                <c:pt idx="1295">
                  <c:v>2369.0500000000002</c:v>
                </c:pt>
                <c:pt idx="1296">
                  <c:v>2369.9899999999998</c:v>
                </c:pt>
                <c:pt idx="1297">
                  <c:v>2391</c:v>
                </c:pt>
                <c:pt idx="1298">
                  <c:v>2409.42</c:v>
                </c:pt>
                <c:pt idx="1299">
                  <c:v>2410.0500000000002</c:v>
                </c:pt>
                <c:pt idx="1300">
                  <c:v>2379.1999999999998</c:v>
                </c:pt>
                <c:pt idx="1301">
                  <c:v>2368.1</c:v>
                </c:pt>
                <c:pt idx="1302">
                  <c:v>2352.8000000000002</c:v>
                </c:pt>
                <c:pt idx="1303">
                  <c:v>2348.79</c:v>
                </c:pt>
                <c:pt idx="1304">
                  <c:v>2347.62</c:v>
                </c:pt>
                <c:pt idx="1305">
                  <c:v>2339.7600000000002</c:v>
                </c:pt>
                <c:pt idx="1306">
                  <c:v>2348.0500000000002</c:v>
                </c:pt>
                <c:pt idx="1307">
                  <c:v>2361.54</c:v>
                </c:pt>
                <c:pt idx="1308">
                  <c:v>2356.89</c:v>
                </c:pt>
                <c:pt idx="1309">
                  <c:v>2364.9</c:v>
                </c:pt>
                <c:pt idx="1310">
                  <c:v>2351.7800000000002</c:v>
                </c:pt>
                <c:pt idx="1311">
                  <c:v>2357.0100000000002</c:v>
                </c:pt>
                <c:pt idx="1312">
                  <c:v>2357.13</c:v>
                </c:pt>
                <c:pt idx="1313">
                  <c:v>2345.7600000000002</c:v>
                </c:pt>
                <c:pt idx="1314">
                  <c:v>2343.61</c:v>
                </c:pt>
                <c:pt idx="1315">
                  <c:v>2340.59</c:v>
                </c:pt>
                <c:pt idx="1316">
                  <c:v>2349.42</c:v>
                </c:pt>
                <c:pt idx="1317">
                  <c:v>2365.48</c:v>
                </c:pt>
                <c:pt idx="1318">
                  <c:v>2362.5500000000002</c:v>
                </c:pt>
                <c:pt idx="1319">
                  <c:v>2363.1</c:v>
                </c:pt>
                <c:pt idx="1320">
                  <c:v>2369.0700000000002</c:v>
                </c:pt>
                <c:pt idx="1321">
                  <c:v>2371.4</c:v>
                </c:pt>
                <c:pt idx="1322">
                  <c:v>2355.08</c:v>
                </c:pt>
                <c:pt idx="1323">
                  <c:v>2359.66</c:v>
                </c:pt>
                <c:pt idx="1324">
                  <c:v>2314.5100000000002</c:v>
                </c:pt>
                <c:pt idx="1325">
                  <c:v>2321.1</c:v>
                </c:pt>
                <c:pt idx="1326">
                  <c:v>2266.77</c:v>
                </c:pt>
                <c:pt idx="1327">
                  <c:v>2267.5700000000002</c:v>
                </c:pt>
                <c:pt idx="1328">
                  <c:v>2254.15</c:v>
                </c:pt>
                <c:pt idx="1329">
                  <c:v>2272.5700000000002</c:v>
                </c:pt>
                <c:pt idx="1330">
                  <c:v>2260.2399999999998</c:v>
                </c:pt>
                <c:pt idx="1331">
                  <c:v>2242.6999999999998</c:v>
                </c:pt>
                <c:pt idx="1332">
                  <c:v>2237.2399999999998</c:v>
                </c:pt>
                <c:pt idx="1333">
                  <c:v>2273.25</c:v>
                </c:pt>
                <c:pt idx="1334">
                  <c:v>2288.91</c:v>
                </c:pt>
                <c:pt idx="1335">
                  <c:v>2270.3000000000002</c:v>
                </c:pt>
                <c:pt idx="1336">
                  <c:v>2270.7199999999998</c:v>
                </c:pt>
                <c:pt idx="1337">
                  <c:v>2235.94</c:v>
                </c:pt>
                <c:pt idx="1338">
                  <c:v>2232.6799999999998</c:v>
                </c:pt>
                <c:pt idx="1339">
                  <c:v>2226.62</c:v>
                </c:pt>
                <c:pt idx="1340">
                  <c:v>2231.91</c:v>
                </c:pt>
                <c:pt idx="1341">
                  <c:v>2222.1</c:v>
                </c:pt>
                <c:pt idx="1342">
                  <c:v>2210.4699999999998</c:v>
                </c:pt>
                <c:pt idx="1343">
                  <c:v>2189.21</c:v>
                </c:pt>
                <c:pt idx="1344">
                  <c:v>2163.85</c:v>
                </c:pt>
                <c:pt idx="1345">
                  <c:v>2178.0300000000002</c:v>
                </c:pt>
                <c:pt idx="1346">
                  <c:v>2167.9699999999998</c:v>
                </c:pt>
                <c:pt idx="1347">
                  <c:v>2180.4299999999998</c:v>
                </c:pt>
                <c:pt idx="1348">
                  <c:v>2154.9299999999998</c:v>
                </c:pt>
                <c:pt idx="1349">
                  <c:v>2151.5500000000002</c:v>
                </c:pt>
                <c:pt idx="1350">
                  <c:v>2175.98</c:v>
                </c:pt>
                <c:pt idx="1351">
                  <c:v>2173.15</c:v>
                </c:pt>
                <c:pt idx="1352">
                  <c:v>2188.2600000000002</c:v>
                </c:pt>
                <c:pt idx="1353">
                  <c:v>2176.91</c:v>
                </c:pt>
                <c:pt idx="1354">
                  <c:v>2183.21</c:v>
                </c:pt>
                <c:pt idx="1355">
                  <c:v>2191.71</c:v>
                </c:pt>
                <c:pt idx="1356">
                  <c:v>2153.4699999999998</c:v>
                </c:pt>
                <c:pt idx="1357">
                  <c:v>2163.25</c:v>
                </c:pt>
                <c:pt idx="1358">
                  <c:v>2171.25</c:v>
                </c:pt>
                <c:pt idx="1359">
                  <c:v>2143.5500000000002</c:v>
                </c:pt>
                <c:pt idx="1360">
                  <c:v>2149.5300000000002</c:v>
                </c:pt>
                <c:pt idx="1361">
                  <c:v>2144.2800000000002</c:v>
                </c:pt>
                <c:pt idx="1362">
                  <c:v>2141.19</c:v>
                </c:pt>
                <c:pt idx="1363">
                  <c:v>2117.58</c:v>
                </c:pt>
                <c:pt idx="1364">
                  <c:v>2138.37</c:v>
                </c:pt>
                <c:pt idx="1365">
                  <c:v>2122.6999999999998</c:v>
                </c:pt>
                <c:pt idx="1366">
                  <c:v>2101.12</c:v>
                </c:pt>
                <c:pt idx="1367">
                  <c:v>2097.6</c:v>
                </c:pt>
                <c:pt idx="1368">
                  <c:v>2104.85</c:v>
                </c:pt>
                <c:pt idx="1369">
                  <c:v>2114.17</c:v>
                </c:pt>
                <c:pt idx="1370">
                  <c:v>2117.61</c:v>
                </c:pt>
                <c:pt idx="1371">
                  <c:v>2113.13</c:v>
                </c:pt>
                <c:pt idx="1372">
                  <c:v>2102.94</c:v>
                </c:pt>
                <c:pt idx="1373">
                  <c:v>2094.1999999999998</c:v>
                </c:pt>
                <c:pt idx="1374">
                  <c:v>2099.96</c:v>
                </c:pt>
                <c:pt idx="1375">
                  <c:v>2134.4699999999998</c:v>
                </c:pt>
                <c:pt idx="1376">
                  <c:v>2135.48</c:v>
                </c:pt>
                <c:pt idx="1377">
                  <c:v>2123.67</c:v>
                </c:pt>
                <c:pt idx="1378">
                  <c:v>2148.84</c:v>
                </c:pt>
                <c:pt idx="1379">
                  <c:v>2176.6799999999998</c:v>
                </c:pt>
                <c:pt idx="1380">
                  <c:v>2166.79</c:v>
                </c:pt>
                <c:pt idx="1381">
                  <c:v>2182.42</c:v>
                </c:pt>
                <c:pt idx="1382">
                  <c:v>2187.23</c:v>
                </c:pt>
                <c:pt idx="1383">
                  <c:v>2173.44</c:v>
                </c:pt>
                <c:pt idx="1384">
                  <c:v>2166.11</c:v>
                </c:pt>
                <c:pt idx="1385">
                  <c:v>2174.42</c:v>
                </c:pt>
                <c:pt idx="1386">
                  <c:v>2171.2800000000002</c:v>
                </c:pt>
                <c:pt idx="1387">
                  <c:v>2167.02</c:v>
                </c:pt>
                <c:pt idx="1388">
                  <c:v>2155.73</c:v>
                </c:pt>
                <c:pt idx="1389">
                  <c:v>2178.7399999999998</c:v>
                </c:pt>
                <c:pt idx="1390">
                  <c:v>2178.85</c:v>
                </c:pt>
                <c:pt idx="1391">
                  <c:v>2172.69</c:v>
                </c:pt>
                <c:pt idx="1392">
                  <c:v>2177.36</c:v>
                </c:pt>
                <c:pt idx="1393">
                  <c:v>2196.09</c:v>
                </c:pt>
                <c:pt idx="1394">
                  <c:v>2184.09</c:v>
                </c:pt>
                <c:pt idx="1395">
                  <c:v>2176.75</c:v>
                </c:pt>
                <c:pt idx="1396">
                  <c:v>2196.27</c:v>
                </c:pt>
                <c:pt idx="1397">
                  <c:v>2178.5100000000002</c:v>
                </c:pt>
                <c:pt idx="1398">
                  <c:v>2149.89</c:v>
                </c:pt>
                <c:pt idx="1399">
                  <c:v>2139.9499999999998</c:v>
                </c:pt>
                <c:pt idx="1400">
                  <c:v>2121.65</c:v>
                </c:pt>
                <c:pt idx="1401">
                  <c:v>2095.4</c:v>
                </c:pt>
                <c:pt idx="1402">
                  <c:v>2115.69</c:v>
                </c:pt>
                <c:pt idx="1403">
                  <c:v>2141.9</c:v>
                </c:pt>
                <c:pt idx="1404">
                  <c:v>2138.89</c:v>
                </c:pt>
                <c:pt idx="1405">
                  <c:v>2150.37</c:v>
                </c:pt>
                <c:pt idx="1406">
                  <c:v>2156.9499999999998</c:v>
                </c:pt>
                <c:pt idx="1407">
                  <c:v>2176.0500000000002</c:v>
                </c:pt>
                <c:pt idx="1408">
                  <c:v>2200.23</c:v>
                </c:pt>
                <c:pt idx="1409">
                  <c:v>2191.92</c:v>
                </c:pt>
                <c:pt idx="1410">
                  <c:v>2190.48</c:v>
                </c:pt>
                <c:pt idx="1411">
                  <c:v>2193.58</c:v>
                </c:pt>
                <c:pt idx="1412">
                  <c:v>2176.56</c:v>
                </c:pt>
                <c:pt idx="1413">
                  <c:v>2180.62</c:v>
                </c:pt>
                <c:pt idx="1414">
                  <c:v>2173.15</c:v>
                </c:pt>
                <c:pt idx="1415">
                  <c:v>2167.37</c:v>
                </c:pt>
                <c:pt idx="1416">
                  <c:v>2176.8000000000002</c:v>
                </c:pt>
                <c:pt idx="1417">
                  <c:v>2216.3200000000002</c:v>
                </c:pt>
                <c:pt idx="1418">
                  <c:v>2195.25</c:v>
                </c:pt>
                <c:pt idx="1419">
                  <c:v>2193.4699999999998</c:v>
                </c:pt>
                <c:pt idx="1420">
                  <c:v>2193.8000000000002</c:v>
                </c:pt>
                <c:pt idx="1421">
                  <c:v>2183.46</c:v>
                </c:pt>
                <c:pt idx="1422">
                  <c:v>2190.37</c:v>
                </c:pt>
                <c:pt idx="1423">
                  <c:v>2200.16</c:v>
                </c:pt>
                <c:pt idx="1424">
                  <c:v>2217.96</c:v>
                </c:pt>
                <c:pt idx="1425">
                  <c:v>2216.13</c:v>
                </c:pt>
                <c:pt idx="1426">
                  <c:v>2196.5</c:v>
                </c:pt>
                <c:pt idx="1427">
                  <c:v>2215.39</c:v>
                </c:pt>
                <c:pt idx="1428">
                  <c:v>2241.5100000000002</c:v>
                </c:pt>
                <c:pt idx="1429">
                  <c:v>2229.7399999999998</c:v>
                </c:pt>
                <c:pt idx="1430">
                  <c:v>2232.83</c:v>
                </c:pt>
                <c:pt idx="1431">
                  <c:v>2253.9699999999998</c:v>
                </c:pt>
                <c:pt idx="1432">
                  <c:v>2239.91</c:v>
                </c:pt>
                <c:pt idx="1433">
                  <c:v>2230.62</c:v>
                </c:pt>
                <c:pt idx="1434">
                  <c:v>2228.58</c:v>
                </c:pt>
                <c:pt idx="1435">
                  <c:v>2235.04</c:v>
                </c:pt>
                <c:pt idx="1436">
                  <c:v>2227.16</c:v>
                </c:pt>
                <c:pt idx="1437">
                  <c:v>2222.1</c:v>
                </c:pt>
                <c:pt idx="1438">
                  <c:v>2238.77</c:v>
                </c:pt>
                <c:pt idx="1439">
                  <c:v>2219.29</c:v>
                </c:pt>
                <c:pt idx="1440">
                  <c:v>2225.13</c:v>
                </c:pt>
                <c:pt idx="1441">
                  <c:v>2230.86</c:v>
                </c:pt>
                <c:pt idx="1442">
                  <c:v>2215.35</c:v>
                </c:pt>
                <c:pt idx="1443">
                  <c:v>2215.48</c:v>
                </c:pt>
                <c:pt idx="1444">
                  <c:v>2223.69</c:v>
                </c:pt>
                <c:pt idx="1445">
                  <c:v>2226.86</c:v>
                </c:pt>
                <c:pt idx="1446">
                  <c:v>2234.5</c:v>
                </c:pt>
                <c:pt idx="1447">
                  <c:v>2249.89</c:v>
                </c:pt>
                <c:pt idx="1448">
                  <c:v>2218.62</c:v>
                </c:pt>
                <c:pt idx="1449">
                  <c:v>2215.71</c:v>
                </c:pt>
                <c:pt idx="1450">
                  <c:v>2218.5700000000002</c:v>
                </c:pt>
                <c:pt idx="1451">
                  <c:v>2218.5700000000002</c:v>
                </c:pt>
                <c:pt idx="1452">
                  <c:v>2213.2199999999998</c:v>
                </c:pt>
                <c:pt idx="1453">
                  <c:v>2233.87</c:v>
                </c:pt>
                <c:pt idx="1454">
                  <c:v>2229.88</c:v>
                </c:pt>
                <c:pt idx="1455">
                  <c:v>2232.0500000000002</c:v>
                </c:pt>
                <c:pt idx="1456">
                  <c:v>2244.13</c:v>
                </c:pt>
                <c:pt idx="1457">
                  <c:v>2240.16</c:v>
                </c:pt>
                <c:pt idx="1458">
                  <c:v>2206.2600000000002</c:v>
                </c:pt>
                <c:pt idx="1459">
                  <c:v>2227.83</c:v>
                </c:pt>
                <c:pt idx="1460">
                  <c:v>2251.34</c:v>
                </c:pt>
                <c:pt idx="1461">
                  <c:v>2269.29</c:v>
                </c:pt>
                <c:pt idx="1462">
                  <c:v>2279.44</c:v>
                </c:pt>
                <c:pt idx="1463">
                  <c:v>2264.11</c:v>
                </c:pt>
                <c:pt idx="1464">
                  <c:v>2262.2800000000002</c:v>
                </c:pt>
                <c:pt idx="1465">
                  <c:v>2246.62</c:v>
                </c:pt>
                <c:pt idx="1466">
                  <c:v>2245.89</c:v>
                </c:pt>
                <c:pt idx="1467">
                  <c:v>2256.9899999999998</c:v>
                </c:pt>
                <c:pt idx="1468">
                  <c:v>2261.2399999999998</c:v>
                </c:pt>
                <c:pt idx="1469">
                  <c:v>2239.79</c:v>
                </c:pt>
                <c:pt idx="1470">
                  <c:v>2248.94</c:v>
                </c:pt>
                <c:pt idx="1471">
                  <c:v>2249.27</c:v>
                </c:pt>
                <c:pt idx="1472">
                  <c:v>2246.9</c:v>
                </c:pt>
                <c:pt idx="1473">
                  <c:v>2262.5100000000002</c:v>
                </c:pt>
                <c:pt idx="1474">
                  <c:v>2254.31</c:v>
                </c:pt>
                <c:pt idx="1475">
                  <c:v>2250.89</c:v>
                </c:pt>
                <c:pt idx="1476">
                  <c:v>2245.5100000000002</c:v>
                </c:pt>
                <c:pt idx="1477">
                  <c:v>2222.2399999999998</c:v>
                </c:pt>
                <c:pt idx="1478">
                  <c:v>2212.44</c:v>
                </c:pt>
                <c:pt idx="1479">
                  <c:v>2207.0300000000002</c:v>
                </c:pt>
                <c:pt idx="1480">
                  <c:v>2198.7399999999998</c:v>
                </c:pt>
                <c:pt idx="1481">
                  <c:v>2182.91</c:v>
                </c:pt>
                <c:pt idx="1482">
                  <c:v>2165.0700000000002</c:v>
                </c:pt>
                <c:pt idx="1483">
                  <c:v>2176.96</c:v>
                </c:pt>
                <c:pt idx="1484">
                  <c:v>2166.92</c:v>
                </c:pt>
                <c:pt idx="1485">
                  <c:v>2168.37</c:v>
                </c:pt>
                <c:pt idx="1486">
                  <c:v>2171.5</c:v>
                </c:pt>
                <c:pt idx="1487">
                  <c:v>2170.88</c:v>
                </c:pt>
                <c:pt idx="1488">
                  <c:v>2174.0700000000002</c:v>
                </c:pt>
                <c:pt idx="1489">
                  <c:v>2156.5</c:v>
                </c:pt>
                <c:pt idx="1490">
                  <c:v>2165.3200000000002</c:v>
                </c:pt>
                <c:pt idx="1491">
                  <c:v>2169.12</c:v>
                </c:pt>
                <c:pt idx="1492">
                  <c:v>2161.5100000000002</c:v>
                </c:pt>
                <c:pt idx="1493">
                  <c:v>2171.7399999999998</c:v>
                </c:pt>
                <c:pt idx="1494">
                  <c:v>2175.6999999999998</c:v>
                </c:pt>
                <c:pt idx="1495">
                  <c:v>2165.0300000000002</c:v>
                </c:pt>
                <c:pt idx="1496">
                  <c:v>2156.98</c:v>
                </c:pt>
                <c:pt idx="1497">
                  <c:v>2173.63</c:v>
                </c:pt>
                <c:pt idx="1498">
                  <c:v>2183.48</c:v>
                </c:pt>
                <c:pt idx="1499">
                  <c:v>2192.59</c:v>
                </c:pt>
                <c:pt idx="1500">
                  <c:v>2179.67</c:v>
                </c:pt>
                <c:pt idx="1501">
                  <c:v>2195.38</c:v>
                </c:pt>
                <c:pt idx="1502">
                  <c:v>2198.83</c:v>
                </c:pt>
                <c:pt idx="1503">
                  <c:v>2193.4</c:v>
                </c:pt>
                <c:pt idx="1504">
                  <c:v>2200.42</c:v>
                </c:pt>
                <c:pt idx="1505">
                  <c:v>2194.36</c:v>
                </c:pt>
                <c:pt idx="1506">
                  <c:v>2198.48</c:v>
                </c:pt>
                <c:pt idx="1507">
                  <c:v>2212.6999999999998</c:v>
                </c:pt>
                <c:pt idx="1508">
                  <c:v>2196.94</c:v>
                </c:pt>
                <c:pt idx="1509">
                  <c:v>2169.2199999999998</c:v>
                </c:pt>
                <c:pt idx="1510">
                  <c:v>2161.34</c:v>
                </c:pt>
                <c:pt idx="1511">
                  <c:v>2144.11</c:v>
                </c:pt>
                <c:pt idx="1512">
                  <c:v>2139.9899999999998</c:v>
                </c:pt>
                <c:pt idx="1513">
                  <c:v>2119.1999999999998</c:v>
                </c:pt>
                <c:pt idx="1514">
                  <c:v>2120.7800000000002</c:v>
                </c:pt>
                <c:pt idx="1515">
                  <c:v>2118.67</c:v>
                </c:pt>
                <c:pt idx="1516">
                  <c:v>2099.11</c:v>
                </c:pt>
                <c:pt idx="1517">
                  <c:v>2095.4899999999998</c:v>
                </c:pt>
                <c:pt idx="1518">
                  <c:v>2077.94</c:v>
                </c:pt>
                <c:pt idx="1519">
                  <c:v>2077.71</c:v>
                </c:pt>
                <c:pt idx="1520">
                  <c:v>2075.6799999999998</c:v>
                </c:pt>
                <c:pt idx="1521">
                  <c:v>2046.34</c:v>
                </c:pt>
                <c:pt idx="1522">
                  <c:v>2054.33</c:v>
                </c:pt>
                <c:pt idx="1523">
                  <c:v>2062.42</c:v>
                </c:pt>
                <c:pt idx="1524">
                  <c:v>2031.23</c:v>
                </c:pt>
                <c:pt idx="1525">
                  <c:v>2021.32</c:v>
                </c:pt>
                <c:pt idx="1526">
                  <c:v>1986.59</c:v>
                </c:pt>
                <c:pt idx="1527">
                  <c:v>1986.59</c:v>
                </c:pt>
                <c:pt idx="1528">
                  <c:v>1993.91</c:v>
                </c:pt>
                <c:pt idx="1529">
                  <c:v>1993.91</c:v>
                </c:pt>
                <c:pt idx="1530">
                  <c:v>1981.17</c:v>
                </c:pt>
                <c:pt idx="1531">
                  <c:v>1964.91</c:v>
                </c:pt>
                <c:pt idx="1532">
                  <c:v>2011.28</c:v>
                </c:pt>
                <c:pt idx="1533">
                  <c:v>2013.88</c:v>
                </c:pt>
                <c:pt idx="1534">
                  <c:v>2013.88</c:v>
                </c:pt>
                <c:pt idx="1535">
                  <c:v>2022.38</c:v>
                </c:pt>
                <c:pt idx="1536">
                  <c:v>2033.5</c:v>
                </c:pt>
                <c:pt idx="1537">
                  <c:v>2048.83</c:v>
                </c:pt>
                <c:pt idx="1538">
                  <c:v>2041.17</c:v>
                </c:pt>
                <c:pt idx="1539">
                  <c:v>2050.77</c:v>
                </c:pt>
                <c:pt idx="1540">
                  <c:v>2074.23</c:v>
                </c:pt>
                <c:pt idx="1541">
                  <c:v>2074.36</c:v>
                </c:pt>
                <c:pt idx="1542">
                  <c:v>2085.58</c:v>
                </c:pt>
                <c:pt idx="1543">
                  <c:v>2050.94</c:v>
                </c:pt>
                <c:pt idx="1544">
                  <c:v>2048.56</c:v>
                </c:pt>
                <c:pt idx="1545">
                  <c:v>2076.25</c:v>
                </c:pt>
                <c:pt idx="1546">
                  <c:v>2058.2399999999998</c:v>
                </c:pt>
                <c:pt idx="1547">
                  <c:v>2076.1799999999998</c:v>
                </c:pt>
                <c:pt idx="1548">
                  <c:v>2070.0500000000002</c:v>
                </c:pt>
                <c:pt idx="1549">
                  <c:v>2072.16</c:v>
                </c:pt>
                <c:pt idx="1550">
                  <c:v>2099.12</c:v>
                </c:pt>
                <c:pt idx="1551">
                  <c:v>2114.09</c:v>
                </c:pt>
                <c:pt idx="1552">
                  <c:v>2142.7800000000002</c:v>
                </c:pt>
                <c:pt idx="1553">
                  <c:v>2140.34</c:v>
                </c:pt>
                <c:pt idx="1554">
                  <c:v>2135.04</c:v>
                </c:pt>
                <c:pt idx="1555">
                  <c:v>2120.4</c:v>
                </c:pt>
                <c:pt idx="1556">
                  <c:v>2103.98</c:v>
                </c:pt>
                <c:pt idx="1557">
                  <c:v>2112.11</c:v>
                </c:pt>
                <c:pt idx="1558">
                  <c:v>2085.42</c:v>
                </c:pt>
                <c:pt idx="1559">
                  <c:v>2115.75</c:v>
                </c:pt>
                <c:pt idx="1560">
                  <c:v>2134.8000000000002</c:v>
                </c:pt>
                <c:pt idx="1561">
                  <c:v>2136.92</c:v>
                </c:pt>
                <c:pt idx="1562">
                  <c:v>2184.64</c:v>
                </c:pt>
                <c:pt idx="1563">
                  <c:v>2181.41</c:v>
                </c:pt>
                <c:pt idx="1564">
                  <c:v>2168.56</c:v>
                </c:pt>
                <c:pt idx="1565">
                  <c:v>2182.27</c:v>
                </c:pt>
                <c:pt idx="1566">
                  <c:v>2173.54</c:v>
                </c:pt>
                <c:pt idx="1567">
                  <c:v>2166.15</c:v>
                </c:pt>
                <c:pt idx="1568">
                  <c:v>2138.1</c:v>
                </c:pt>
                <c:pt idx="1569">
                  <c:v>2122.73</c:v>
                </c:pt>
                <c:pt idx="1570">
                  <c:v>2130.9</c:v>
                </c:pt>
                <c:pt idx="1571">
                  <c:v>2135.56</c:v>
                </c:pt>
                <c:pt idx="1572">
                  <c:v>2121.13</c:v>
                </c:pt>
                <c:pt idx="1573">
                  <c:v>2112.52</c:v>
                </c:pt>
                <c:pt idx="1574">
                  <c:v>2105.81</c:v>
                </c:pt>
                <c:pt idx="1575">
                  <c:v>2103.52</c:v>
                </c:pt>
                <c:pt idx="1576">
                  <c:v>2107.5500000000002</c:v>
                </c:pt>
                <c:pt idx="1577">
                  <c:v>2102.4699999999998</c:v>
                </c:pt>
                <c:pt idx="1578">
                  <c:v>2100.65</c:v>
                </c:pt>
                <c:pt idx="1579">
                  <c:v>2141.2199999999998</c:v>
                </c:pt>
                <c:pt idx="1580">
                  <c:v>2144.29</c:v>
                </c:pt>
                <c:pt idx="1581">
                  <c:v>2139.9899999999998</c:v>
                </c:pt>
                <c:pt idx="1582">
                  <c:v>2136.35</c:v>
                </c:pt>
                <c:pt idx="1583">
                  <c:v>2102.52</c:v>
                </c:pt>
                <c:pt idx="1584">
                  <c:v>2050.0100000000002</c:v>
                </c:pt>
                <c:pt idx="1585">
                  <c:v>2063.6799999999998</c:v>
                </c:pt>
                <c:pt idx="1586">
                  <c:v>2087.13</c:v>
                </c:pt>
                <c:pt idx="1587">
                  <c:v>2115.62</c:v>
                </c:pt>
                <c:pt idx="1588">
                  <c:v>2145.34</c:v>
                </c:pt>
                <c:pt idx="1589">
                  <c:v>2122.8200000000002</c:v>
                </c:pt>
                <c:pt idx="1590">
                  <c:v>2120.96</c:v>
                </c:pt>
                <c:pt idx="1591">
                  <c:v>2124.52</c:v>
                </c:pt>
                <c:pt idx="1592">
                  <c:v>2178.23</c:v>
                </c:pt>
                <c:pt idx="1593">
                  <c:v>2173.14</c:v>
                </c:pt>
                <c:pt idx="1594">
                  <c:v>2194.1999999999998</c:v>
                </c:pt>
                <c:pt idx="1595">
                  <c:v>2192.29</c:v>
                </c:pt>
                <c:pt idx="1596">
                  <c:v>2199.39</c:v>
                </c:pt>
                <c:pt idx="1597">
                  <c:v>2200.54</c:v>
                </c:pt>
                <c:pt idx="1598">
                  <c:v>2189.21</c:v>
                </c:pt>
                <c:pt idx="1599">
                  <c:v>2195.65</c:v>
                </c:pt>
                <c:pt idx="1600">
                  <c:v>2204.6</c:v>
                </c:pt>
                <c:pt idx="1601">
                  <c:v>2221.41</c:v>
                </c:pt>
                <c:pt idx="1602">
                  <c:v>2214.3000000000002</c:v>
                </c:pt>
                <c:pt idx="1603">
                  <c:v>2235.4</c:v>
                </c:pt>
                <c:pt idx="1604">
                  <c:v>2230.88</c:v>
                </c:pt>
                <c:pt idx="1605">
                  <c:v>2225.8200000000002</c:v>
                </c:pt>
                <c:pt idx="1606">
                  <c:v>2228.5700000000002</c:v>
                </c:pt>
                <c:pt idx="1607">
                  <c:v>2236.86</c:v>
                </c:pt>
                <c:pt idx="1608">
                  <c:v>2221.34</c:v>
                </c:pt>
                <c:pt idx="1609">
                  <c:v>2218.6799999999998</c:v>
                </c:pt>
                <c:pt idx="1610">
                  <c:v>2220.2399999999998</c:v>
                </c:pt>
                <c:pt idx="1611">
                  <c:v>2217.7600000000002</c:v>
                </c:pt>
                <c:pt idx="1612">
                  <c:v>2231.19</c:v>
                </c:pt>
                <c:pt idx="1613">
                  <c:v>2231.9</c:v>
                </c:pt>
                <c:pt idx="1614">
                  <c:v>2235.37</c:v>
                </c:pt>
                <c:pt idx="1615">
                  <c:v>2262.13</c:v>
                </c:pt>
                <c:pt idx="1616">
                  <c:v>2267.15</c:v>
                </c:pt>
                <c:pt idx="1617">
                  <c:v>2284.87</c:v>
                </c:pt>
                <c:pt idx="1618">
                  <c:v>2264.83</c:v>
                </c:pt>
                <c:pt idx="1619">
                  <c:v>2257.59</c:v>
                </c:pt>
                <c:pt idx="1620">
                  <c:v>2249.48</c:v>
                </c:pt>
                <c:pt idx="1621">
                  <c:v>2257.75</c:v>
                </c:pt>
                <c:pt idx="1622">
                  <c:v>2253.29</c:v>
                </c:pt>
                <c:pt idx="1623">
                  <c:v>2248.37</c:v>
                </c:pt>
                <c:pt idx="1624">
                  <c:v>2247.1999999999998</c:v>
                </c:pt>
                <c:pt idx="1625">
                  <c:v>2244.69</c:v>
                </c:pt>
                <c:pt idx="1626">
                  <c:v>2240.87</c:v>
                </c:pt>
                <c:pt idx="1627">
                  <c:v>2223.73</c:v>
                </c:pt>
                <c:pt idx="1628">
                  <c:v>2232.73</c:v>
                </c:pt>
                <c:pt idx="1629">
                  <c:v>2246.6</c:v>
                </c:pt>
                <c:pt idx="1630">
                  <c:v>2251.21</c:v>
                </c:pt>
                <c:pt idx="1631">
                  <c:v>2259.67</c:v>
                </c:pt>
                <c:pt idx="1632">
                  <c:v>2255.4899999999998</c:v>
                </c:pt>
                <c:pt idx="1633">
                  <c:v>2257.0100000000002</c:v>
                </c:pt>
                <c:pt idx="1634">
                  <c:v>2262</c:v>
                </c:pt>
                <c:pt idx="1635">
                  <c:v>2273.16</c:v>
                </c:pt>
                <c:pt idx="1636">
                  <c:v>2250.77</c:v>
                </c:pt>
                <c:pt idx="1637">
                  <c:v>2245.89</c:v>
                </c:pt>
                <c:pt idx="1638">
                  <c:v>2254.09</c:v>
                </c:pt>
                <c:pt idx="1639">
                  <c:v>2255.2199999999998</c:v>
                </c:pt>
                <c:pt idx="1640">
                  <c:v>2259.96</c:v>
                </c:pt>
                <c:pt idx="1641">
                  <c:v>2256.52</c:v>
                </c:pt>
                <c:pt idx="1642">
                  <c:v>2249.06</c:v>
                </c:pt>
                <c:pt idx="1643">
                  <c:v>2236.7800000000002</c:v>
                </c:pt>
                <c:pt idx="1644">
                  <c:v>2225.38</c:v>
                </c:pt>
                <c:pt idx="1645">
                  <c:v>2237.6</c:v>
                </c:pt>
                <c:pt idx="1646">
                  <c:v>2240.27</c:v>
                </c:pt>
                <c:pt idx="1647">
                  <c:v>2251.17</c:v>
                </c:pt>
                <c:pt idx="1648">
                  <c:v>2242.9499999999998</c:v>
                </c:pt>
                <c:pt idx="1649">
                  <c:v>2244.52</c:v>
                </c:pt>
                <c:pt idx="1650">
                  <c:v>2243.79</c:v>
                </c:pt>
                <c:pt idx="1651">
                  <c:v>2235.29</c:v>
                </c:pt>
                <c:pt idx="1652">
                  <c:v>2235.4699999999998</c:v>
                </c:pt>
                <c:pt idx="1653">
                  <c:v>2250.17</c:v>
                </c:pt>
                <c:pt idx="1654">
                  <c:v>2239.81</c:v>
                </c:pt>
                <c:pt idx="1655">
                  <c:v>2243.75</c:v>
                </c:pt>
                <c:pt idx="1656">
                  <c:v>2227.63</c:v>
                </c:pt>
                <c:pt idx="1657">
                  <c:v>2240.73</c:v>
                </c:pt>
                <c:pt idx="1658">
                  <c:v>2226.9499999999998</c:v>
                </c:pt>
                <c:pt idx="1659">
                  <c:v>2220.84</c:v>
                </c:pt>
                <c:pt idx="1660">
                  <c:v>2228.92</c:v>
                </c:pt>
                <c:pt idx="1661">
                  <c:v>2215.4899999999998</c:v>
                </c:pt>
                <c:pt idx="1662">
                  <c:v>2227.63</c:v>
                </c:pt>
                <c:pt idx="1663">
                  <c:v>2227.2199999999998</c:v>
                </c:pt>
                <c:pt idx="1664">
                  <c:v>2232.42</c:v>
                </c:pt>
                <c:pt idx="1665">
                  <c:v>2251.39</c:v>
                </c:pt>
                <c:pt idx="1666">
                  <c:v>2235.9699999999998</c:v>
                </c:pt>
                <c:pt idx="1667">
                  <c:v>2246.9899999999998</c:v>
                </c:pt>
                <c:pt idx="1668">
                  <c:v>2234.4</c:v>
                </c:pt>
                <c:pt idx="1669">
                  <c:v>2251.84</c:v>
                </c:pt>
                <c:pt idx="1670">
                  <c:v>2268.06</c:v>
                </c:pt>
                <c:pt idx="1671">
                  <c:v>2265.1999999999998</c:v>
                </c:pt>
                <c:pt idx="1672">
                  <c:v>2246.37</c:v>
                </c:pt>
                <c:pt idx="1673">
                  <c:v>2242.6</c:v>
                </c:pt>
                <c:pt idx="1674">
                  <c:v>2244.48</c:v>
                </c:pt>
                <c:pt idx="1675">
                  <c:v>2247.5700000000002</c:v>
                </c:pt>
                <c:pt idx="1676">
                  <c:v>2239.29</c:v>
                </c:pt>
                <c:pt idx="1677">
                  <c:v>2256.86</c:v>
                </c:pt>
                <c:pt idx="1678">
                  <c:v>2259.67</c:v>
                </c:pt>
                <c:pt idx="1679">
                  <c:v>2249.9</c:v>
                </c:pt>
                <c:pt idx="1680">
                  <c:v>2227.0700000000002</c:v>
                </c:pt>
                <c:pt idx="1681">
                  <c:v>2232.75</c:v>
                </c:pt>
                <c:pt idx="1682">
                  <c:v>2231.96</c:v>
                </c:pt>
                <c:pt idx="1683">
                  <c:v>2213.6999999999998</c:v>
                </c:pt>
                <c:pt idx="1684">
                  <c:v>2234.6799999999998</c:v>
                </c:pt>
                <c:pt idx="1685">
                  <c:v>2242.15</c:v>
                </c:pt>
                <c:pt idx="1686">
                  <c:v>2217.8200000000002</c:v>
                </c:pt>
                <c:pt idx="1687">
                  <c:v>2224.17</c:v>
                </c:pt>
                <c:pt idx="1688">
                  <c:v>2235.41</c:v>
                </c:pt>
                <c:pt idx="1689">
                  <c:v>2234.94</c:v>
                </c:pt>
                <c:pt idx="1690">
                  <c:v>2234.6</c:v>
                </c:pt>
                <c:pt idx="1691">
                  <c:v>2233.5700000000002</c:v>
                </c:pt>
                <c:pt idx="1692">
                  <c:v>2227.25</c:v>
                </c:pt>
                <c:pt idx="1693">
                  <c:v>2234.61</c:v>
                </c:pt>
                <c:pt idx="1694">
                  <c:v>2248.7800000000002</c:v>
                </c:pt>
                <c:pt idx="1695">
                  <c:v>2255.84</c:v>
                </c:pt>
                <c:pt idx="1696">
                  <c:v>2249.1999999999998</c:v>
                </c:pt>
                <c:pt idx="1697">
                  <c:v>2260.8200000000002</c:v>
                </c:pt>
                <c:pt idx="1698">
                  <c:v>2255.1999999999998</c:v>
                </c:pt>
                <c:pt idx="1699">
                  <c:v>2246.64</c:v>
                </c:pt>
                <c:pt idx="1700">
                  <c:v>2232.13</c:v>
                </c:pt>
                <c:pt idx="1701">
                  <c:v>2230.34</c:v>
                </c:pt>
                <c:pt idx="1702">
                  <c:v>2233.12</c:v>
                </c:pt>
                <c:pt idx="1703">
                  <c:v>2236.29</c:v>
                </c:pt>
                <c:pt idx="1704">
                  <c:v>2239.44</c:v>
                </c:pt>
                <c:pt idx="1705">
                  <c:v>2223.88</c:v>
                </c:pt>
                <c:pt idx="1706">
                  <c:v>2213.7600000000002</c:v>
                </c:pt>
                <c:pt idx="1707">
                  <c:v>2190.39</c:v>
                </c:pt>
                <c:pt idx="1708">
                  <c:v>2194.9</c:v>
                </c:pt>
                <c:pt idx="1709">
                  <c:v>2192.11</c:v>
                </c:pt>
                <c:pt idx="1710">
                  <c:v>2196.69</c:v>
                </c:pt>
                <c:pt idx="1711">
                  <c:v>2195.7600000000002</c:v>
                </c:pt>
                <c:pt idx="1712">
                  <c:v>2200.2600000000002</c:v>
                </c:pt>
                <c:pt idx="1713">
                  <c:v>2200.2199999999998</c:v>
                </c:pt>
                <c:pt idx="1714">
                  <c:v>2179.3200000000002</c:v>
                </c:pt>
                <c:pt idx="1715">
                  <c:v>2184.59</c:v>
                </c:pt>
                <c:pt idx="1716">
                  <c:v>2170.17</c:v>
                </c:pt>
                <c:pt idx="1717">
                  <c:v>2163.7800000000002</c:v>
                </c:pt>
                <c:pt idx="1718">
                  <c:v>2172.98</c:v>
                </c:pt>
                <c:pt idx="1719">
                  <c:v>2178.8000000000002</c:v>
                </c:pt>
                <c:pt idx="1720">
                  <c:v>2179.02</c:v>
                </c:pt>
                <c:pt idx="1721">
                  <c:v>2176.36</c:v>
                </c:pt>
                <c:pt idx="1722">
                  <c:v>2159.59</c:v>
                </c:pt>
                <c:pt idx="1723">
                  <c:v>2155.7199999999998</c:v>
                </c:pt>
                <c:pt idx="1724">
                  <c:v>2159</c:v>
                </c:pt>
                <c:pt idx="1725">
                  <c:v>2158.44</c:v>
                </c:pt>
                <c:pt idx="1726">
                  <c:v>2158.44</c:v>
                </c:pt>
                <c:pt idx="1727">
                  <c:v>2144.14</c:v>
                </c:pt>
                <c:pt idx="1728">
                  <c:v>2129.17</c:v>
                </c:pt>
                <c:pt idx="1729">
                  <c:v>2111.9299999999998</c:v>
                </c:pt>
                <c:pt idx="1730">
                  <c:v>2127.27</c:v>
                </c:pt>
                <c:pt idx="1731">
                  <c:v>2145.5700000000002</c:v>
                </c:pt>
                <c:pt idx="1732">
                  <c:v>2156.13</c:v>
                </c:pt>
                <c:pt idx="1733">
                  <c:v>2163.42</c:v>
                </c:pt>
                <c:pt idx="1734">
                  <c:v>2151.2600000000002</c:v>
                </c:pt>
                <c:pt idx="1735">
                  <c:v>2129.11</c:v>
                </c:pt>
                <c:pt idx="1736">
                  <c:v>2141.17</c:v>
                </c:pt>
                <c:pt idx="1737">
                  <c:v>2132.19</c:v>
                </c:pt>
                <c:pt idx="1738">
                  <c:v>2127.3000000000002</c:v>
                </c:pt>
                <c:pt idx="1739">
                  <c:v>2135.86</c:v>
                </c:pt>
                <c:pt idx="1740">
                  <c:v>2129.79</c:v>
                </c:pt>
                <c:pt idx="1741">
                  <c:v>2139.4699999999998</c:v>
                </c:pt>
                <c:pt idx="1742">
                  <c:v>2108.41</c:v>
                </c:pt>
                <c:pt idx="1743">
                  <c:v>2085.5100000000002</c:v>
                </c:pt>
                <c:pt idx="1744">
                  <c:v>2092.1</c:v>
                </c:pt>
                <c:pt idx="1745">
                  <c:v>2064.63</c:v>
                </c:pt>
                <c:pt idx="1746">
                  <c:v>2082.62</c:v>
                </c:pt>
                <c:pt idx="1747">
                  <c:v>2095.17</c:v>
                </c:pt>
                <c:pt idx="1748">
                  <c:v>2109.23</c:v>
                </c:pt>
                <c:pt idx="1749">
                  <c:v>2132.87</c:v>
                </c:pt>
                <c:pt idx="1750">
                  <c:v>2132.5500000000002</c:v>
                </c:pt>
                <c:pt idx="1751">
                  <c:v>2105.92</c:v>
                </c:pt>
                <c:pt idx="1752">
                  <c:v>2106.6999999999998</c:v>
                </c:pt>
                <c:pt idx="1753">
                  <c:v>2107.3000000000002</c:v>
                </c:pt>
                <c:pt idx="1754">
                  <c:v>2095.75</c:v>
                </c:pt>
                <c:pt idx="1755">
                  <c:v>2110.61</c:v>
                </c:pt>
                <c:pt idx="1756">
                  <c:v>2069.94</c:v>
                </c:pt>
                <c:pt idx="1757">
                  <c:v>2074.25</c:v>
                </c:pt>
                <c:pt idx="1758">
                  <c:v>2064.79</c:v>
                </c:pt>
                <c:pt idx="1759">
                  <c:v>2075.2199999999998</c:v>
                </c:pt>
                <c:pt idx="1760">
                  <c:v>2063.4299999999998</c:v>
                </c:pt>
                <c:pt idx="1761">
                  <c:v>2072.0700000000002</c:v>
                </c:pt>
                <c:pt idx="1762">
                  <c:v>2109.08</c:v>
                </c:pt>
                <c:pt idx="1763">
                  <c:v>2062.9699999999998</c:v>
                </c:pt>
                <c:pt idx="1764">
                  <c:v>2112.63</c:v>
                </c:pt>
                <c:pt idx="1765">
                  <c:v>2159.84</c:v>
                </c:pt>
                <c:pt idx="1766">
                  <c:v>2190.96</c:v>
                </c:pt>
                <c:pt idx="1767">
                  <c:v>2219.2399999999998</c:v>
                </c:pt>
                <c:pt idx="1768">
                  <c:v>2198.39</c:v>
                </c:pt>
                <c:pt idx="1769">
                  <c:v>2205.9299999999998</c:v>
                </c:pt>
                <c:pt idx="1770">
                  <c:v>2227.44</c:v>
                </c:pt>
                <c:pt idx="1771">
                  <c:v>2208.6799999999998</c:v>
                </c:pt>
                <c:pt idx="1772">
                  <c:v>2231.67</c:v>
                </c:pt>
                <c:pt idx="1773">
                  <c:v>2240.71</c:v>
                </c:pt>
                <c:pt idx="1774">
                  <c:v>2227.62</c:v>
                </c:pt>
                <c:pt idx="1775">
                  <c:v>2228.09</c:v>
                </c:pt>
                <c:pt idx="1776">
                  <c:v>2219.63</c:v>
                </c:pt>
                <c:pt idx="1777">
                  <c:v>2229.88</c:v>
                </c:pt>
                <c:pt idx="1778">
                  <c:v>2221.8000000000002</c:v>
                </c:pt>
                <c:pt idx="1779">
                  <c:v>2198.8200000000002</c:v>
                </c:pt>
                <c:pt idx="1780">
                  <c:v>2209.09</c:v>
                </c:pt>
                <c:pt idx="1781">
                  <c:v>2203.4699999999998</c:v>
                </c:pt>
                <c:pt idx="1782">
                  <c:v>2236.06</c:v>
                </c:pt>
                <c:pt idx="1783">
                  <c:v>2274.02</c:v>
                </c:pt>
                <c:pt idx="1784">
                  <c:v>2275.65</c:v>
                </c:pt>
                <c:pt idx="1785">
                  <c:v>2257.09</c:v>
                </c:pt>
                <c:pt idx="1786">
                  <c:v>2236.5700000000002</c:v>
                </c:pt>
                <c:pt idx="1787">
                  <c:v>2245.5</c:v>
                </c:pt>
                <c:pt idx="1788">
                  <c:v>2229.1799999999998</c:v>
                </c:pt>
                <c:pt idx="1789">
                  <c:v>2244.31</c:v>
                </c:pt>
                <c:pt idx="1790">
                  <c:v>2244.31</c:v>
                </c:pt>
                <c:pt idx="1791">
                  <c:v>2237.54</c:v>
                </c:pt>
                <c:pt idx="1792">
                  <c:v>2232.39</c:v>
                </c:pt>
                <c:pt idx="1793">
                  <c:v>2212.33</c:v>
                </c:pt>
                <c:pt idx="1794">
                  <c:v>2214.67</c:v>
                </c:pt>
                <c:pt idx="1795">
                  <c:v>2214.67</c:v>
                </c:pt>
                <c:pt idx="1796">
                  <c:v>2221.15</c:v>
                </c:pt>
                <c:pt idx="1797">
                  <c:v>2222.92</c:v>
                </c:pt>
                <c:pt idx="1798">
                  <c:v>2239.08</c:v>
                </c:pt>
                <c:pt idx="1799">
                  <c:v>2240.77</c:v>
                </c:pt>
                <c:pt idx="1800">
                  <c:v>2207.85</c:v>
                </c:pt>
                <c:pt idx="1801">
                  <c:v>2198.19</c:v>
                </c:pt>
                <c:pt idx="1802">
                  <c:v>2192.75</c:v>
                </c:pt>
                <c:pt idx="1803">
                  <c:v>2197.15</c:v>
                </c:pt>
                <c:pt idx="1804">
                  <c:v>2202.6799999999998</c:v>
                </c:pt>
                <c:pt idx="1805">
                  <c:v>2210.84</c:v>
                </c:pt>
                <c:pt idx="1806">
                  <c:v>2191.89</c:v>
                </c:pt>
                <c:pt idx="1807">
                  <c:v>2181.71</c:v>
                </c:pt>
                <c:pt idx="1808">
                  <c:v>2180.44</c:v>
                </c:pt>
                <c:pt idx="1809">
                  <c:v>2160.86</c:v>
                </c:pt>
                <c:pt idx="1810">
                  <c:v>2144.4</c:v>
                </c:pt>
                <c:pt idx="1811">
                  <c:v>2155.81</c:v>
                </c:pt>
                <c:pt idx="1812">
                  <c:v>2147.0100000000002</c:v>
                </c:pt>
                <c:pt idx="1813">
                  <c:v>2148.14</c:v>
                </c:pt>
                <c:pt idx="1814">
                  <c:v>2151.27</c:v>
                </c:pt>
                <c:pt idx="1815">
                  <c:v>2146.84</c:v>
                </c:pt>
                <c:pt idx="1816">
                  <c:v>2151.7600000000002</c:v>
                </c:pt>
                <c:pt idx="1817">
                  <c:v>2149.8000000000002</c:v>
                </c:pt>
                <c:pt idx="1818">
                  <c:v>2157.52</c:v>
                </c:pt>
                <c:pt idx="1819">
                  <c:v>2146.94</c:v>
                </c:pt>
                <c:pt idx="1820">
                  <c:v>2150.69</c:v>
                </c:pt>
                <c:pt idx="1821">
                  <c:v>2160.13</c:v>
                </c:pt>
                <c:pt idx="1822">
                  <c:v>2132.5100000000002</c:v>
                </c:pt>
                <c:pt idx="1823">
                  <c:v>2133.2800000000002</c:v>
                </c:pt>
                <c:pt idx="1824">
                  <c:v>2135.81</c:v>
                </c:pt>
                <c:pt idx="1825">
                  <c:v>2146.48</c:v>
                </c:pt>
                <c:pt idx="1826">
                  <c:v>2154.0500000000002</c:v>
                </c:pt>
                <c:pt idx="1827">
                  <c:v>2165.87</c:v>
                </c:pt>
                <c:pt idx="1828">
                  <c:v>2154.5300000000002</c:v>
                </c:pt>
                <c:pt idx="1829">
                  <c:v>2156.7399999999998</c:v>
                </c:pt>
                <c:pt idx="1830">
                  <c:v>2151.91</c:v>
                </c:pt>
                <c:pt idx="1831">
                  <c:v>2137.13</c:v>
                </c:pt>
                <c:pt idx="1832">
                  <c:v>2140.15</c:v>
                </c:pt>
                <c:pt idx="1833">
                  <c:v>2143.6</c:v>
                </c:pt>
                <c:pt idx="1834">
                  <c:v>2125.42</c:v>
                </c:pt>
                <c:pt idx="1835">
                  <c:v>2114.87</c:v>
                </c:pt>
                <c:pt idx="1836">
                  <c:v>2096.2800000000002</c:v>
                </c:pt>
                <c:pt idx="1837">
                  <c:v>2079</c:v>
                </c:pt>
                <c:pt idx="1838">
                  <c:v>2094.9</c:v>
                </c:pt>
                <c:pt idx="1839">
                  <c:v>2106.5</c:v>
                </c:pt>
                <c:pt idx="1840">
                  <c:v>2121.9499999999998</c:v>
                </c:pt>
                <c:pt idx="1841">
                  <c:v>2133.02</c:v>
                </c:pt>
                <c:pt idx="1842">
                  <c:v>2151.54</c:v>
                </c:pt>
                <c:pt idx="1843">
                  <c:v>2136.66</c:v>
                </c:pt>
                <c:pt idx="1844">
                  <c:v>2142.35</c:v>
                </c:pt>
                <c:pt idx="1845">
                  <c:v>2132.83</c:v>
                </c:pt>
                <c:pt idx="1846">
                  <c:v>2132.04</c:v>
                </c:pt>
                <c:pt idx="1847">
                  <c:v>2118.89</c:v>
                </c:pt>
                <c:pt idx="1848">
                  <c:v>2113.69</c:v>
                </c:pt>
                <c:pt idx="1849">
                  <c:v>2108.2600000000002</c:v>
                </c:pt>
                <c:pt idx="1850">
                  <c:v>2104.4499999999998</c:v>
                </c:pt>
                <c:pt idx="1851">
                  <c:v>2120.38</c:v>
                </c:pt>
                <c:pt idx="1852">
                  <c:v>2122.7800000000002</c:v>
                </c:pt>
                <c:pt idx="1853">
                  <c:v>2128.2800000000002</c:v>
                </c:pt>
                <c:pt idx="1854">
                  <c:v>2124.15</c:v>
                </c:pt>
                <c:pt idx="1855">
                  <c:v>2125.65</c:v>
                </c:pt>
                <c:pt idx="1856">
                  <c:v>2107.19</c:v>
                </c:pt>
                <c:pt idx="1857">
                  <c:v>2107.8000000000002</c:v>
                </c:pt>
                <c:pt idx="1858">
                  <c:v>2122.23</c:v>
                </c:pt>
                <c:pt idx="1859">
                  <c:v>2112.11</c:v>
                </c:pt>
                <c:pt idx="1860">
                  <c:v>2102.66</c:v>
                </c:pt>
                <c:pt idx="1861">
                  <c:v>2102.1</c:v>
                </c:pt>
                <c:pt idx="1862">
                  <c:v>2106.41</c:v>
                </c:pt>
                <c:pt idx="1863">
                  <c:v>2108.12</c:v>
                </c:pt>
                <c:pt idx="1864">
                  <c:v>2118.4899999999998</c:v>
                </c:pt>
                <c:pt idx="1865">
                  <c:v>2125.35</c:v>
                </c:pt>
                <c:pt idx="1866">
                  <c:v>2124.09</c:v>
                </c:pt>
                <c:pt idx="1867">
                  <c:v>2117.3200000000002</c:v>
                </c:pt>
                <c:pt idx="1868">
                  <c:v>2125.77</c:v>
                </c:pt>
                <c:pt idx="1869">
                  <c:v>2128.19</c:v>
                </c:pt>
                <c:pt idx="1870">
                  <c:v>2110.83</c:v>
                </c:pt>
                <c:pt idx="1871">
                  <c:v>2103.5</c:v>
                </c:pt>
                <c:pt idx="1872">
                  <c:v>2092.73</c:v>
                </c:pt>
                <c:pt idx="1873">
                  <c:v>2083.11</c:v>
                </c:pt>
                <c:pt idx="1874">
                  <c:v>2095.17</c:v>
                </c:pt>
                <c:pt idx="1875">
                  <c:v>2100.48</c:v>
                </c:pt>
                <c:pt idx="1876">
                  <c:v>2104.75</c:v>
                </c:pt>
                <c:pt idx="1877">
                  <c:v>2088.8000000000002</c:v>
                </c:pt>
                <c:pt idx="1878">
                  <c:v>2069.21</c:v>
                </c:pt>
                <c:pt idx="1879">
                  <c:v>2075.04</c:v>
                </c:pt>
                <c:pt idx="1880">
                  <c:v>2075.64</c:v>
                </c:pt>
                <c:pt idx="1881">
                  <c:v>2086.77</c:v>
                </c:pt>
                <c:pt idx="1882">
                  <c:v>2087.59</c:v>
                </c:pt>
                <c:pt idx="1883">
                  <c:v>2096.6999999999998</c:v>
                </c:pt>
                <c:pt idx="1884">
                  <c:v>2090.64</c:v>
                </c:pt>
                <c:pt idx="1885">
                  <c:v>2091.85</c:v>
                </c:pt>
                <c:pt idx="1886">
                  <c:v>2115.46</c:v>
                </c:pt>
                <c:pt idx="1887">
                  <c:v>2119.7399999999998</c:v>
                </c:pt>
                <c:pt idx="1888">
                  <c:v>2110.62</c:v>
                </c:pt>
                <c:pt idx="1889">
                  <c:v>2111.54</c:v>
                </c:pt>
                <c:pt idx="1890">
                  <c:v>2077.77</c:v>
                </c:pt>
                <c:pt idx="1891">
                  <c:v>2108.09</c:v>
                </c:pt>
                <c:pt idx="1892">
                  <c:v>2120</c:v>
                </c:pt>
                <c:pt idx="1893">
                  <c:v>2123.33</c:v>
                </c:pt>
                <c:pt idx="1894">
                  <c:v>2123</c:v>
                </c:pt>
                <c:pt idx="1895">
                  <c:v>2127.9699999999998</c:v>
                </c:pt>
                <c:pt idx="1896">
                  <c:v>2120.89</c:v>
                </c:pt>
                <c:pt idx="1897">
                  <c:v>2121.69</c:v>
                </c:pt>
                <c:pt idx="1898">
                  <c:v>2114.5300000000002</c:v>
                </c:pt>
                <c:pt idx="1899">
                  <c:v>2098.9499999999998</c:v>
                </c:pt>
                <c:pt idx="1900">
                  <c:v>2102.96</c:v>
                </c:pt>
                <c:pt idx="1901">
                  <c:v>2130.0100000000002</c:v>
                </c:pt>
                <c:pt idx="1902">
                  <c:v>2115.73</c:v>
                </c:pt>
                <c:pt idx="1903">
                  <c:v>2113.02</c:v>
                </c:pt>
                <c:pt idx="1904">
                  <c:v>2112.2199999999998</c:v>
                </c:pt>
                <c:pt idx="1905">
                  <c:v>2116.13</c:v>
                </c:pt>
                <c:pt idx="1906">
                  <c:v>2124.12</c:v>
                </c:pt>
                <c:pt idx="1907">
                  <c:v>2130.9</c:v>
                </c:pt>
                <c:pt idx="1908">
                  <c:v>2122.8000000000002</c:v>
                </c:pt>
                <c:pt idx="1909">
                  <c:v>2119.65</c:v>
                </c:pt>
                <c:pt idx="1910">
                  <c:v>2129.13</c:v>
                </c:pt>
                <c:pt idx="1911">
                  <c:v>2110.2399999999998</c:v>
                </c:pt>
                <c:pt idx="1912">
                  <c:v>2099.41</c:v>
                </c:pt>
                <c:pt idx="1913">
                  <c:v>2071.5500000000002</c:v>
                </c:pt>
                <c:pt idx="1914">
                  <c:v>2094.11</c:v>
                </c:pt>
                <c:pt idx="1915">
                  <c:v>2081.2600000000002</c:v>
                </c:pt>
                <c:pt idx="1916">
                  <c:v>2079.33</c:v>
                </c:pt>
                <c:pt idx="1917">
                  <c:v>2101.9499999999998</c:v>
                </c:pt>
                <c:pt idx="1918">
                  <c:v>2098.9499999999998</c:v>
                </c:pt>
                <c:pt idx="1919">
                  <c:v>2103.67</c:v>
                </c:pt>
                <c:pt idx="1920">
                  <c:v>2113.4299999999998</c:v>
                </c:pt>
                <c:pt idx="1921">
                  <c:v>2107.6</c:v>
                </c:pt>
                <c:pt idx="1922">
                  <c:v>2120.06</c:v>
                </c:pt>
                <c:pt idx="1923">
                  <c:v>2138.1</c:v>
                </c:pt>
                <c:pt idx="1924">
                  <c:v>2162</c:v>
                </c:pt>
                <c:pt idx="1925">
                  <c:v>2164.2600000000002</c:v>
                </c:pt>
                <c:pt idx="1926">
                  <c:v>2152.21</c:v>
                </c:pt>
                <c:pt idx="1927">
                  <c:v>2156.5700000000002</c:v>
                </c:pt>
                <c:pt idx="1928">
                  <c:v>2168.04</c:v>
                </c:pt>
                <c:pt idx="1929">
                  <c:v>2189.46</c:v>
                </c:pt>
                <c:pt idx="1930">
                  <c:v>2195.5500000000002</c:v>
                </c:pt>
                <c:pt idx="1931">
                  <c:v>2183</c:v>
                </c:pt>
                <c:pt idx="1932">
                  <c:v>2197.2600000000002</c:v>
                </c:pt>
                <c:pt idx="1933">
                  <c:v>2179.46</c:v>
                </c:pt>
                <c:pt idx="1934">
                  <c:v>2162.08</c:v>
                </c:pt>
                <c:pt idx="1935">
                  <c:v>2179.63</c:v>
                </c:pt>
                <c:pt idx="1936">
                  <c:v>2180.81</c:v>
                </c:pt>
                <c:pt idx="1937">
                  <c:v>2188.31</c:v>
                </c:pt>
                <c:pt idx="1938">
                  <c:v>2173.0500000000002</c:v>
                </c:pt>
                <c:pt idx="1939">
                  <c:v>2181.09</c:v>
                </c:pt>
                <c:pt idx="1940">
                  <c:v>2187.84</c:v>
                </c:pt>
                <c:pt idx="1941">
                  <c:v>2177.9899999999998</c:v>
                </c:pt>
                <c:pt idx="1942">
                  <c:v>2160.79</c:v>
                </c:pt>
                <c:pt idx="1943">
                  <c:v>2162.87</c:v>
                </c:pt>
                <c:pt idx="1944">
                  <c:v>2157.35</c:v>
                </c:pt>
                <c:pt idx="1945">
                  <c:v>2157.67</c:v>
                </c:pt>
                <c:pt idx="1946">
                  <c:v>2154.96</c:v>
                </c:pt>
                <c:pt idx="1947">
                  <c:v>2154.67</c:v>
                </c:pt>
                <c:pt idx="1948">
                  <c:v>2143.9499999999998</c:v>
                </c:pt>
                <c:pt idx="1949">
                  <c:v>2156.5700000000002</c:v>
                </c:pt>
                <c:pt idx="1950">
                  <c:v>2136.31</c:v>
                </c:pt>
                <c:pt idx="1951">
                  <c:v>2143.4699999999998</c:v>
                </c:pt>
                <c:pt idx="1952">
                  <c:v>2168.0500000000002</c:v>
                </c:pt>
                <c:pt idx="1953">
                  <c:v>2192.06</c:v>
                </c:pt>
                <c:pt idx="1954">
                  <c:v>2197.9899999999998</c:v>
                </c:pt>
                <c:pt idx="1955">
                  <c:v>2203.1999999999998</c:v>
                </c:pt>
                <c:pt idx="1956">
                  <c:v>2198.6999999999998</c:v>
                </c:pt>
                <c:pt idx="1957">
                  <c:v>2188.75</c:v>
                </c:pt>
                <c:pt idx="1958">
                  <c:v>2193.21</c:v>
                </c:pt>
                <c:pt idx="1959">
                  <c:v>2178.69</c:v>
                </c:pt>
                <c:pt idx="1960">
                  <c:v>2154.4899999999998</c:v>
                </c:pt>
                <c:pt idx="1961">
                  <c:v>2144.41</c:v>
                </c:pt>
                <c:pt idx="1962">
                  <c:v>2150.85</c:v>
                </c:pt>
                <c:pt idx="1963">
                  <c:v>2150.83</c:v>
                </c:pt>
                <c:pt idx="1964">
                  <c:v>2126.88</c:v>
                </c:pt>
                <c:pt idx="1965">
                  <c:v>2129.2600000000002</c:v>
                </c:pt>
                <c:pt idx="1966">
                  <c:v>2149.3000000000002</c:v>
                </c:pt>
                <c:pt idx="1967">
                  <c:v>2146.77</c:v>
                </c:pt>
                <c:pt idx="1968">
                  <c:v>2141.0100000000002</c:v>
                </c:pt>
                <c:pt idx="1969">
                  <c:v>2119.33</c:v>
                </c:pt>
                <c:pt idx="1970">
                  <c:v>2108.8000000000002</c:v>
                </c:pt>
                <c:pt idx="1971">
                  <c:v>2122.98</c:v>
                </c:pt>
                <c:pt idx="1972">
                  <c:v>2140.9299999999998</c:v>
                </c:pt>
                <c:pt idx="1973">
                  <c:v>2147.7800000000002</c:v>
                </c:pt>
                <c:pt idx="1974">
                  <c:v>2141.8200000000002</c:v>
                </c:pt>
                <c:pt idx="1975">
                  <c:v>2140</c:v>
                </c:pt>
                <c:pt idx="1976">
                  <c:v>2140</c:v>
                </c:pt>
                <c:pt idx="1977">
                  <c:v>2138.9699999999998</c:v>
                </c:pt>
                <c:pt idx="1978">
                  <c:v>2125.4699999999998</c:v>
                </c:pt>
                <c:pt idx="1979">
                  <c:v>2112.61</c:v>
                </c:pt>
                <c:pt idx="1980">
                  <c:v>2112.21</c:v>
                </c:pt>
                <c:pt idx="1981">
                  <c:v>2099.7199999999998</c:v>
                </c:pt>
                <c:pt idx="1982">
                  <c:v>2079.6</c:v>
                </c:pt>
                <c:pt idx="1983">
                  <c:v>2065.0100000000002</c:v>
                </c:pt>
                <c:pt idx="1984">
                  <c:v>2056.13</c:v>
                </c:pt>
                <c:pt idx="1985">
                  <c:v>2065.21</c:v>
                </c:pt>
                <c:pt idx="1986">
                  <c:v>2028.52</c:v>
                </c:pt>
                <c:pt idx="1987">
                  <c:v>2037.65</c:v>
                </c:pt>
                <c:pt idx="1988">
                  <c:v>2022.09</c:v>
                </c:pt>
                <c:pt idx="1989">
                  <c:v>2030.02</c:v>
                </c:pt>
                <c:pt idx="1990">
                  <c:v>2044.28</c:v>
                </c:pt>
                <c:pt idx="1991">
                  <c:v>2046.73</c:v>
                </c:pt>
                <c:pt idx="1992">
                  <c:v>2033.38</c:v>
                </c:pt>
                <c:pt idx="1993">
                  <c:v>2050.4899999999998</c:v>
                </c:pt>
                <c:pt idx="1994">
                  <c:v>2054.81</c:v>
                </c:pt>
                <c:pt idx="1995">
                  <c:v>2055.2199999999998</c:v>
                </c:pt>
                <c:pt idx="1996">
                  <c:v>2042.96</c:v>
                </c:pt>
                <c:pt idx="1997">
                  <c:v>2013.14</c:v>
                </c:pt>
                <c:pt idx="1998">
                  <c:v>2012.52</c:v>
                </c:pt>
                <c:pt idx="1999">
                  <c:v>2018.53</c:v>
                </c:pt>
                <c:pt idx="2000">
                  <c:v>2010.57</c:v>
                </c:pt>
                <c:pt idx="2001">
                  <c:v>2037.5</c:v>
                </c:pt>
                <c:pt idx="2002">
                  <c:v>2031.34</c:v>
                </c:pt>
                <c:pt idx="2003">
                  <c:v>2037.75</c:v>
                </c:pt>
                <c:pt idx="2004">
                  <c:v>2057.7199999999998</c:v>
                </c:pt>
                <c:pt idx="2005">
                  <c:v>2061.59</c:v>
                </c:pt>
                <c:pt idx="2006">
                  <c:v>2067.6</c:v>
                </c:pt>
                <c:pt idx="2007">
                  <c:v>2076.17</c:v>
                </c:pt>
                <c:pt idx="2008">
                  <c:v>2072.96</c:v>
                </c:pt>
                <c:pt idx="2009">
                  <c:v>2066.8200000000002</c:v>
                </c:pt>
                <c:pt idx="2010">
                  <c:v>2083.94</c:v>
                </c:pt>
                <c:pt idx="2011">
                  <c:v>2089.54</c:v>
                </c:pt>
                <c:pt idx="2012">
                  <c:v>2085.12</c:v>
                </c:pt>
                <c:pt idx="2013">
                  <c:v>2083.39</c:v>
                </c:pt>
                <c:pt idx="2014">
                  <c:v>2083.0300000000002</c:v>
                </c:pt>
                <c:pt idx="2015">
                  <c:v>2075.1999999999998</c:v>
                </c:pt>
                <c:pt idx="2016">
                  <c:v>2072.66</c:v>
                </c:pt>
                <c:pt idx="2017">
                  <c:v>2079.33</c:v>
                </c:pt>
                <c:pt idx="2018">
                  <c:v>2065.59</c:v>
                </c:pt>
                <c:pt idx="2019">
                  <c:v>2049.79</c:v>
                </c:pt>
                <c:pt idx="2020">
                  <c:v>2051.9699999999998</c:v>
                </c:pt>
                <c:pt idx="2021">
                  <c:v>2056.2800000000002</c:v>
                </c:pt>
                <c:pt idx="2022">
                  <c:v>2050.13</c:v>
                </c:pt>
                <c:pt idx="2023">
                  <c:v>2019.2</c:v>
                </c:pt>
                <c:pt idx="2024">
                  <c:v>1990</c:v>
                </c:pt>
                <c:pt idx="2025">
                  <c:v>1999.45</c:v>
                </c:pt>
                <c:pt idx="2026">
                  <c:v>1989.69</c:v>
                </c:pt>
                <c:pt idx="2027">
                  <c:v>2004.4</c:v>
                </c:pt>
                <c:pt idx="2028">
                  <c:v>1983.94</c:v>
                </c:pt>
                <c:pt idx="2029">
                  <c:v>1973.72</c:v>
                </c:pt>
                <c:pt idx="2030">
                  <c:v>1982.14</c:v>
                </c:pt>
                <c:pt idx="2031">
                  <c:v>1990.15</c:v>
                </c:pt>
                <c:pt idx="2032">
                  <c:v>1977.31</c:v>
                </c:pt>
                <c:pt idx="2033">
                  <c:v>1974.57</c:v>
                </c:pt>
                <c:pt idx="2034">
                  <c:v>1985.54</c:v>
                </c:pt>
                <c:pt idx="2035">
                  <c:v>1971.29</c:v>
                </c:pt>
                <c:pt idx="2036">
                  <c:v>1979.02</c:v>
                </c:pt>
                <c:pt idx="2037">
                  <c:v>2005.61</c:v>
                </c:pt>
                <c:pt idx="2038">
                  <c:v>2005.74</c:v>
                </c:pt>
                <c:pt idx="2039">
                  <c:v>2001.25</c:v>
                </c:pt>
                <c:pt idx="2040">
                  <c:v>2009.79</c:v>
                </c:pt>
                <c:pt idx="2041">
                  <c:v>2014</c:v>
                </c:pt>
                <c:pt idx="2042">
                  <c:v>2028.41</c:v>
                </c:pt>
                <c:pt idx="2043">
                  <c:v>2030.06</c:v>
                </c:pt>
                <c:pt idx="2044">
                  <c:v>2028.05</c:v>
                </c:pt>
                <c:pt idx="2045">
                  <c:v>2056.4899999999998</c:v>
                </c:pt>
                <c:pt idx="2046">
                  <c:v>2048.14</c:v>
                </c:pt>
                <c:pt idx="2047">
                  <c:v>2040.8</c:v>
                </c:pt>
                <c:pt idx="2048">
                  <c:v>2035.41</c:v>
                </c:pt>
                <c:pt idx="2049">
                  <c:v>2064.23</c:v>
                </c:pt>
                <c:pt idx="2050">
                  <c:v>2053.31</c:v>
                </c:pt>
                <c:pt idx="2051">
                  <c:v>2029.5</c:v>
                </c:pt>
                <c:pt idx="2052">
                  <c:v>2018.71</c:v>
                </c:pt>
                <c:pt idx="2053">
                  <c:v>2033.69</c:v>
                </c:pt>
                <c:pt idx="2054">
                  <c:v>2027.23</c:v>
                </c:pt>
                <c:pt idx="2055">
                  <c:v>2027.23</c:v>
                </c:pt>
                <c:pt idx="2056">
                  <c:v>2014.79</c:v>
                </c:pt>
                <c:pt idx="2057">
                  <c:v>2022.73</c:v>
                </c:pt>
                <c:pt idx="2058">
                  <c:v>2014.57</c:v>
                </c:pt>
                <c:pt idx="2059">
                  <c:v>2009.58</c:v>
                </c:pt>
                <c:pt idx="2060">
                  <c:v>1991.14</c:v>
                </c:pt>
                <c:pt idx="2061">
                  <c:v>1972.7</c:v>
                </c:pt>
                <c:pt idx="2062">
                  <c:v>1994.08</c:v>
                </c:pt>
                <c:pt idx="2063">
                  <c:v>2003.15</c:v>
                </c:pt>
                <c:pt idx="2064">
                  <c:v>1975.45</c:v>
                </c:pt>
                <c:pt idx="2065">
                  <c:v>1998.6</c:v>
                </c:pt>
                <c:pt idx="2066">
                  <c:v>1959.49</c:v>
                </c:pt>
                <c:pt idx="2067">
                  <c:v>1952.38</c:v>
                </c:pt>
                <c:pt idx="2068">
                  <c:v>1935.81</c:v>
                </c:pt>
                <c:pt idx="2069">
                  <c:v>1917.81</c:v>
                </c:pt>
                <c:pt idx="2070">
                  <c:v>1927.82</c:v>
                </c:pt>
                <c:pt idx="2071">
                  <c:v>1921.67</c:v>
                </c:pt>
                <c:pt idx="2072">
                  <c:v>1955.29</c:v>
                </c:pt>
                <c:pt idx="2073">
                  <c:v>1966.64</c:v>
                </c:pt>
                <c:pt idx="2074">
                  <c:v>1960.65</c:v>
                </c:pt>
                <c:pt idx="2075">
                  <c:v>1950.93</c:v>
                </c:pt>
                <c:pt idx="2076">
                  <c:v>1944.77</c:v>
                </c:pt>
                <c:pt idx="2077">
                  <c:v>1944.16</c:v>
                </c:pt>
                <c:pt idx="2078">
                  <c:v>1939.71</c:v>
                </c:pt>
                <c:pt idx="2079">
                  <c:v>1926.48</c:v>
                </c:pt>
                <c:pt idx="2080">
                  <c:v>1931.83</c:v>
                </c:pt>
                <c:pt idx="2081">
                  <c:v>1936.6</c:v>
                </c:pt>
                <c:pt idx="2082">
                  <c:v>1913.66</c:v>
                </c:pt>
                <c:pt idx="2083">
                  <c:v>1924.26</c:v>
                </c:pt>
                <c:pt idx="2084">
                  <c:v>1899.64</c:v>
                </c:pt>
                <c:pt idx="2085">
                  <c:v>1918.56</c:v>
                </c:pt>
                <c:pt idx="2086">
                  <c:v>1901.28</c:v>
                </c:pt>
                <c:pt idx="2087">
                  <c:v>1953.15</c:v>
                </c:pt>
                <c:pt idx="2088">
                  <c:v>1964.82</c:v>
                </c:pt>
                <c:pt idx="2089">
                  <c:v>1959.47</c:v>
                </c:pt>
                <c:pt idx="2090">
                  <c:v>1938.99</c:v>
                </c:pt>
                <c:pt idx="2091">
                  <c:v>1958.04</c:v>
                </c:pt>
                <c:pt idx="2092">
                  <c:v>1946.39</c:v>
                </c:pt>
                <c:pt idx="2093">
                  <c:v>1942.02</c:v>
                </c:pt>
                <c:pt idx="2094">
                  <c:v>1975.96</c:v>
                </c:pt>
                <c:pt idx="2095">
                  <c:v>1970.83</c:v>
                </c:pt>
                <c:pt idx="2096">
                  <c:v>1970.9</c:v>
                </c:pt>
                <c:pt idx="2097">
                  <c:v>2005.05</c:v>
                </c:pt>
                <c:pt idx="2098">
                  <c:v>2041.43</c:v>
                </c:pt>
                <c:pt idx="2099">
                  <c:v>2040.99</c:v>
                </c:pt>
                <c:pt idx="2100">
                  <c:v>2032.06</c:v>
                </c:pt>
                <c:pt idx="2101">
                  <c:v>2034.11</c:v>
                </c:pt>
                <c:pt idx="2102">
                  <c:v>2015.77</c:v>
                </c:pt>
                <c:pt idx="2103">
                  <c:v>2015.48</c:v>
                </c:pt>
                <c:pt idx="2104">
                  <c:v>1978.86</c:v>
                </c:pt>
                <c:pt idx="2105">
                  <c:v>1997.97</c:v>
                </c:pt>
                <c:pt idx="2106">
                  <c:v>1988.43</c:v>
                </c:pt>
                <c:pt idx="2107">
                  <c:v>1962.91</c:v>
                </c:pt>
                <c:pt idx="2108">
                  <c:v>1976.42</c:v>
                </c:pt>
                <c:pt idx="2109">
                  <c:v>1989.34</c:v>
                </c:pt>
                <c:pt idx="2110">
                  <c:v>1987.42</c:v>
                </c:pt>
                <c:pt idx="2111">
                  <c:v>2011.35</c:v>
                </c:pt>
                <c:pt idx="2112">
                  <c:v>2050.29</c:v>
                </c:pt>
                <c:pt idx="2113">
                  <c:v>2104.44</c:v>
                </c:pt>
                <c:pt idx="2114">
                  <c:v>2120.5300000000002</c:v>
                </c:pt>
                <c:pt idx="2115">
                  <c:v>2126.2600000000002</c:v>
                </c:pt>
                <c:pt idx="2116">
                  <c:v>2122.6</c:v>
                </c:pt>
                <c:pt idx="2117">
                  <c:v>2140.5300000000002</c:v>
                </c:pt>
                <c:pt idx="2118">
                  <c:v>2139.7399999999998</c:v>
                </c:pt>
                <c:pt idx="2119">
                  <c:v>2126.5</c:v>
                </c:pt>
                <c:pt idx="2120">
                  <c:v>2139.77</c:v>
                </c:pt>
                <c:pt idx="2121">
                  <c:v>2147.66</c:v>
                </c:pt>
                <c:pt idx="2122">
                  <c:v>2107.84</c:v>
                </c:pt>
                <c:pt idx="2123">
                  <c:v>2120.88</c:v>
                </c:pt>
                <c:pt idx="2124">
                  <c:v>2110.6799999999998</c:v>
                </c:pt>
                <c:pt idx="2125">
                  <c:v>2102.61</c:v>
                </c:pt>
                <c:pt idx="2126">
                  <c:v>2099.96</c:v>
                </c:pt>
                <c:pt idx="2127">
                  <c:v>2104.17</c:v>
                </c:pt>
                <c:pt idx="2128">
                  <c:v>2107.98</c:v>
                </c:pt>
                <c:pt idx="2129">
                  <c:v>2133</c:v>
                </c:pt>
                <c:pt idx="2130">
                  <c:v>2145.2399999999998</c:v>
                </c:pt>
                <c:pt idx="2131">
                  <c:v>2199.98</c:v>
                </c:pt>
                <c:pt idx="2132">
                  <c:v>2215.14</c:v>
                </c:pt>
                <c:pt idx="2133">
                  <c:v>2211.3000000000002</c:v>
                </c:pt>
                <c:pt idx="2134">
                  <c:v>2206.96</c:v>
                </c:pt>
                <c:pt idx="2135">
                  <c:v>2209.7600000000002</c:v>
                </c:pt>
                <c:pt idx="2136">
                  <c:v>2194.77</c:v>
                </c:pt>
                <c:pt idx="2137">
                  <c:v>2180.2800000000002</c:v>
                </c:pt>
                <c:pt idx="2138">
                  <c:v>2175.87</c:v>
                </c:pt>
                <c:pt idx="2139">
                  <c:v>2175.25</c:v>
                </c:pt>
                <c:pt idx="2140">
                  <c:v>2172.13</c:v>
                </c:pt>
                <c:pt idx="2141">
                  <c:v>2175.84</c:v>
                </c:pt>
                <c:pt idx="2142">
                  <c:v>2189.52</c:v>
                </c:pt>
                <c:pt idx="2143">
                  <c:v>2187.1</c:v>
                </c:pt>
                <c:pt idx="2144">
                  <c:v>2166.0500000000002</c:v>
                </c:pt>
                <c:pt idx="2145">
                  <c:v>2158.83</c:v>
                </c:pt>
                <c:pt idx="2146">
                  <c:v>2167.81</c:v>
                </c:pt>
                <c:pt idx="2147">
                  <c:v>2145.67</c:v>
                </c:pt>
                <c:pt idx="2148">
                  <c:v>2160.2399999999998</c:v>
                </c:pt>
                <c:pt idx="2149">
                  <c:v>2183.48</c:v>
                </c:pt>
                <c:pt idx="2150">
                  <c:v>2188.3200000000002</c:v>
                </c:pt>
                <c:pt idx="2151">
                  <c:v>2175.4299999999998</c:v>
                </c:pt>
                <c:pt idx="2152">
                  <c:v>2176.83</c:v>
                </c:pt>
                <c:pt idx="2153">
                  <c:v>2178.02</c:v>
                </c:pt>
                <c:pt idx="2154">
                  <c:v>2168.91</c:v>
                </c:pt>
                <c:pt idx="2155">
                  <c:v>2178.92</c:v>
                </c:pt>
                <c:pt idx="2156">
                  <c:v>2165.8000000000002</c:v>
                </c:pt>
                <c:pt idx="2157">
                  <c:v>2146.0700000000002</c:v>
                </c:pt>
                <c:pt idx="2158">
                  <c:v>2162.33</c:v>
                </c:pt>
                <c:pt idx="2159">
                  <c:v>2177.4699999999998</c:v>
                </c:pt>
                <c:pt idx="2160">
                  <c:v>2179.75</c:v>
                </c:pt>
                <c:pt idx="2161">
                  <c:v>2157.9</c:v>
                </c:pt>
                <c:pt idx="2162">
                  <c:v>2156.04</c:v>
                </c:pt>
                <c:pt idx="2163">
                  <c:v>2148.81</c:v>
                </c:pt>
                <c:pt idx="2164">
                  <c:v>2146.85</c:v>
                </c:pt>
                <c:pt idx="2165">
                  <c:v>2123.85</c:v>
                </c:pt>
                <c:pt idx="2166">
                  <c:v>2117.92</c:v>
                </c:pt>
                <c:pt idx="2167">
                  <c:v>2124.96</c:v>
                </c:pt>
                <c:pt idx="2168">
                  <c:v>2100.63</c:v>
                </c:pt>
                <c:pt idx="2169">
                  <c:v>2088.52</c:v>
                </c:pt>
                <c:pt idx="2170">
                  <c:v>2080.8200000000002</c:v>
                </c:pt>
                <c:pt idx="2171">
                  <c:v>2085.2800000000002</c:v>
                </c:pt>
                <c:pt idx="2172">
                  <c:v>2074.6</c:v>
                </c:pt>
                <c:pt idx="2173">
                  <c:v>2069.08</c:v>
                </c:pt>
                <c:pt idx="2174">
                  <c:v>2069.8000000000002</c:v>
                </c:pt>
                <c:pt idx="2175">
                  <c:v>2014.77</c:v>
                </c:pt>
                <c:pt idx="2176">
                  <c:v>1962.97</c:v>
                </c:pt>
                <c:pt idx="2177">
                  <c:v>1944</c:v>
                </c:pt>
                <c:pt idx="2178">
                  <c:v>1985.76</c:v>
                </c:pt>
                <c:pt idx="2179">
                  <c:v>2035.13</c:v>
                </c:pt>
                <c:pt idx="2180">
                  <c:v>2066.36</c:v>
                </c:pt>
                <c:pt idx="2181">
                  <c:v>2060.9</c:v>
                </c:pt>
                <c:pt idx="2182">
                  <c:v>2051.19</c:v>
                </c:pt>
                <c:pt idx="2183">
                  <c:v>1993.42</c:v>
                </c:pt>
                <c:pt idx="2184">
                  <c:v>1936.4</c:v>
                </c:pt>
                <c:pt idx="2185">
                  <c:v>2027.63</c:v>
                </c:pt>
                <c:pt idx="2186">
                  <c:v>2226.9899999999998</c:v>
                </c:pt>
                <c:pt idx="2187">
                  <c:v>2202.36</c:v>
                </c:pt>
                <c:pt idx="2188">
                  <c:v>2195.19</c:v>
                </c:pt>
                <c:pt idx="2189">
                  <c:v>2169.9</c:v>
                </c:pt>
                <c:pt idx="2190">
                  <c:v>2086.75</c:v>
                </c:pt>
                <c:pt idx="2191">
                  <c:v>2065.91</c:v>
                </c:pt>
                <c:pt idx="2192">
                  <c:v>2094.73</c:v>
                </c:pt>
                <c:pt idx="2193">
                  <c:v>2086.8000000000002</c:v>
                </c:pt>
                <c:pt idx="2194">
                  <c:v>2131.08</c:v>
                </c:pt>
                <c:pt idx="2195">
                  <c:v>2165.0700000000002</c:v>
                </c:pt>
                <c:pt idx="2196">
                  <c:v>2212.1</c:v>
                </c:pt>
                <c:pt idx="2197">
                  <c:v>2208.5700000000002</c:v>
                </c:pt>
                <c:pt idx="2198">
                  <c:v>2204.4299999999998</c:v>
                </c:pt>
                <c:pt idx="2199">
                  <c:v>2184.02</c:v>
                </c:pt>
                <c:pt idx="2200">
                  <c:v>2183.7800000000002</c:v>
                </c:pt>
                <c:pt idx="2201">
                  <c:v>2174.69</c:v>
                </c:pt>
                <c:pt idx="2202">
                  <c:v>2181.21</c:v>
                </c:pt>
                <c:pt idx="2203">
                  <c:v>2200.71</c:v>
                </c:pt>
                <c:pt idx="2204">
                  <c:v>2220.9499999999998</c:v>
                </c:pt>
                <c:pt idx="2205">
                  <c:v>2220.04</c:v>
                </c:pt>
                <c:pt idx="2206">
                  <c:v>2210.27</c:v>
                </c:pt>
                <c:pt idx="2207">
                  <c:v>2203.7800000000002</c:v>
                </c:pt>
                <c:pt idx="2208">
                  <c:v>2204.75</c:v>
                </c:pt>
                <c:pt idx="2209">
                  <c:v>2165.8200000000002</c:v>
                </c:pt>
                <c:pt idx="2210">
                  <c:v>2160.4699999999998</c:v>
                </c:pt>
                <c:pt idx="2211">
                  <c:v>2138.35</c:v>
                </c:pt>
                <c:pt idx="2212">
                  <c:v>2157.1999999999998</c:v>
                </c:pt>
                <c:pt idx="2213">
                  <c:v>2154.5100000000002</c:v>
                </c:pt>
                <c:pt idx="2214">
                  <c:v>2142.3000000000002</c:v>
                </c:pt>
                <c:pt idx="2215">
                  <c:v>2141.2199999999998</c:v>
                </c:pt>
                <c:pt idx="2216">
                  <c:v>2126.9299999999998</c:v>
                </c:pt>
                <c:pt idx="2217">
                  <c:v>2137.8200000000002</c:v>
                </c:pt>
                <c:pt idx="2218">
                  <c:v>2162.96</c:v>
                </c:pt>
                <c:pt idx="2219">
                  <c:v>2163.4299999999998</c:v>
                </c:pt>
                <c:pt idx="2220">
                  <c:v>2138.7199999999998</c:v>
                </c:pt>
                <c:pt idx="2221">
                  <c:v>2134.91</c:v>
                </c:pt>
                <c:pt idx="2222">
                  <c:v>2117.89</c:v>
                </c:pt>
                <c:pt idx="2223">
                  <c:v>2132.67</c:v>
                </c:pt>
                <c:pt idx="2224">
                  <c:v>2149.37</c:v>
                </c:pt>
                <c:pt idx="2225">
                  <c:v>2142.39</c:v>
                </c:pt>
                <c:pt idx="2226">
                  <c:v>2162.04</c:v>
                </c:pt>
                <c:pt idx="2227">
                  <c:v>2158.5700000000002</c:v>
                </c:pt>
                <c:pt idx="2228">
                  <c:v>2158.64</c:v>
                </c:pt>
                <c:pt idx="2229">
                  <c:v>2130.8200000000002</c:v>
                </c:pt>
                <c:pt idx="2230">
                  <c:v>2105.7399999999998</c:v>
                </c:pt>
                <c:pt idx="2231">
                  <c:v>2123.0300000000002</c:v>
                </c:pt>
                <c:pt idx="2232">
                  <c:v>2154.71</c:v>
                </c:pt>
                <c:pt idx="2233">
                  <c:v>2150.7199999999998</c:v>
                </c:pt>
                <c:pt idx="2234">
                  <c:v>2136.0700000000002</c:v>
                </c:pt>
                <c:pt idx="2235">
                  <c:v>2141.25</c:v>
                </c:pt>
                <c:pt idx="2236">
                  <c:v>2153.64</c:v>
                </c:pt>
                <c:pt idx="2237">
                  <c:v>2177.6799999999998</c:v>
                </c:pt>
                <c:pt idx="2238">
                  <c:v>2149.48</c:v>
                </c:pt>
                <c:pt idx="2239">
                  <c:v>2161.6999999999998</c:v>
                </c:pt>
                <c:pt idx="2240">
                  <c:v>2149.09</c:v>
                </c:pt>
                <c:pt idx="2241">
                  <c:v>2125.9499999999998</c:v>
                </c:pt>
                <c:pt idx="2242">
                  <c:v>2138.41</c:v>
                </c:pt>
                <c:pt idx="2243">
                  <c:v>2127.12</c:v>
                </c:pt>
                <c:pt idx="2244">
                  <c:v>2136.1</c:v>
                </c:pt>
                <c:pt idx="2245">
                  <c:v>2130.6799999999998</c:v>
                </c:pt>
                <c:pt idx="2246">
                  <c:v>2152.25</c:v>
                </c:pt>
                <c:pt idx="2247">
                  <c:v>2164.86</c:v>
                </c:pt>
                <c:pt idx="2248">
                  <c:v>2145.06</c:v>
                </c:pt>
                <c:pt idx="2249">
                  <c:v>2112.67</c:v>
                </c:pt>
                <c:pt idx="2250">
                  <c:v>2110.7199999999998</c:v>
                </c:pt>
                <c:pt idx="2251">
                  <c:v>2110.7199999999998</c:v>
                </c:pt>
                <c:pt idx="2252">
                  <c:v>2137.58</c:v>
                </c:pt>
                <c:pt idx="2253">
                  <c:v>2143.1799999999998</c:v>
                </c:pt>
                <c:pt idx="2254">
                  <c:v>2163.73</c:v>
                </c:pt>
                <c:pt idx="2255">
                  <c:v>2164.9299999999998</c:v>
                </c:pt>
                <c:pt idx="2256">
                  <c:v>2164.42</c:v>
                </c:pt>
                <c:pt idx="2257">
                  <c:v>2143.21</c:v>
                </c:pt>
                <c:pt idx="2258">
                  <c:v>2133.36</c:v>
                </c:pt>
                <c:pt idx="2259">
                  <c:v>2140.64</c:v>
                </c:pt>
                <c:pt idx="2260">
                  <c:v>2106.2600000000002</c:v>
                </c:pt>
                <c:pt idx="2261">
                  <c:v>2049.88</c:v>
                </c:pt>
                <c:pt idx="2262">
                  <c:v>2045.18</c:v>
                </c:pt>
                <c:pt idx="2263">
                  <c:v>2046.42</c:v>
                </c:pt>
                <c:pt idx="2264">
                  <c:v>2068.7199999999998</c:v>
                </c:pt>
                <c:pt idx="2265">
                  <c:v>2084.15</c:v>
                </c:pt>
                <c:pt idx="2266">
                  <c:v>2077.59</c:v>
                </c:pt>
                <c:pt idx="2267">
                  <c:v>2075.48</c:v>
                </c:pt>
                <c:pt idx="2268">
                  <c:v>2063.9499999999998</c:v>
                </c:pt>
                <c:pt idx="2269">
                  <c:v>2041.9</c:v>
                </c:pt>
                <c:pt idx="2270">
                  <c:v>2025.28</c:v>
                </c:pt>
                <c:pt idx="2271">
                  <c:v>2015.92</c:v>
                </c:pt>
                <c:pt idx="2272">
                  <c:v>1985.19</c:v>
                </c:pt>
                <c:pt idx="2273">
                  <c:v>2027.34</c:v>
                </c:pt>
                <c:pt idx="2274">
                  <c:v>2053.73</c:v>
                </c:pt>
                <c:pt idx="2275">
                  <c:v>2047.71</c:v>
                </c:pt>
                <c:pt idx="2276">
                  <c:v>2038.75</c:v>
                </c:pt>
                <c:pt idx="2277">
                  <c:v>2027.44</c:v>
                </c:pt>
                <c:pt idx="2278">
                  <c:v>1986.53</c:v>
                </c:pt>
                <c:pt idx="2279">
                  <c:v>1999.65</c:v>
                </c:pt>
                <c:pt idx="2280">
                  <c:v>1946.03</c:v>
                </c:pt>
                <c:pt idx="2281">
                  <c:v>1921.23</c:v>
                </c:pt>
                <c:pt idx="2282">
                  <c:v>1981.09</c:v>
                </c:pt>
                <c:pt idx="2283">
                  <c:v>1930.56</c:v>
                </c:pt>
                <c:pt idx="2284">
                  <c:v>1965.65</c:v>
                </c:pt>
                <c:pt idx="2285">
                  <c:v>2040.01</c:v>
                </c:pt>
                <c:pt idx="2286">
                  <c:v>2070.31</c:v>
                </c:pt>
                <c:pt idx="2287">
                  <c:v>2093.5500000000002</c:v>
                </c:pt>
                <c:pt idx="2288">
                  <c:v>2091.4699999999998</c:v>
                </c:pt>
                <c:pt idx="2289">
                  <c:v>2118.0100000000002</c:v>
                </c:pt>
                <c:pt idx="2290">
                  <c:v>2108.81</c:v>
                </c:pt>
                <c:pt idx="2291">
                  <c:v>2054.94</c:v>
                </c:pt>
                <c:pt idx="2292">
                  <c:v>2062.2800000000002</c:v>
                </c:pt>
                <c:pt idx="2293">
                  <c:v>2085.77</c:v>
                </c:pt>
                <c:pt idx="2294">
                  <c:v>2084.4</c:v>
                </c:pt>
                <c:pt idx="2295">
                  <c:v>2077.87</c:v>
                </c:pt>
                <c:pt idx="2296">
                  <c:v>2001.43</c:v>
                </c:pt>
                <c:pt idx="2297">
                  <c:v>1974.44</c:v>
                </c:pt>
                <c:pt idx="2298">
                  <c:v>2028.86</c:v>
                </c:pt>
                <c:pt idx="2299">
                  <c:v>2016.8</c:v>
                </c:pt>
                <c:pt idx="2300">
                  <c:v>2034.33</c:v>
                </c:pt>
                <c:pt idx="2301">
                  <c:v>2085.6799999999998</c:v>
                </c:pt>
                <c:pt idx="2302">
                  <c:v>2121.9499999999998</c:v>
                </c:pt>
                <c:pt idx="2303">
                  <c:v>2117.0300000000002</c:v>
                </c:pt>
                <c:pt idx="2304">
                  <c:v>2104.59</c:v>
                </c:pt>
                <c:pt idx="2305">
                  <c:v>2108.37</c:v>
                </c:pt>
                <c:pt idx="2306">
                  <c:v>2137.3200000000002</c:v>
                </c:pt>
                <c:pt idx="2307">
                  <c:v>2191.1999999999998</c:v>
                </c:pt>
                <c:pt idx="2308">
                  <c:v>2215.4299999999998</c:v>
                </c:pt>
                <c:pt idx="2309">
                  <c:v>2196.42</c:v>
                </c:pt>
                <c:pt idx="2310">
                  <c:v>2226.1799999999998</c:v>
                </c:pt>
                <c:pt idx="2311">
                  <c:v>2238.5500000000002</c:v>
                </c:pt>
                <c:pt idx="2312">
                  <c:v>2248.89</c:v>
                </c:pt>
                <c:pt idx="2313">
                  <c:v>2219.31</c:v>
                </c:pt>
                <c:pt idx="2314">
                  <c:v>2228.2199999999998</c:v>
                </c:pt>
                <c:pt idx="2315">
                  <c:v>2228.2199999999998</c:v>
                </c:pt>
                <c:pt idx="2316">
                  <c:v>2224.04</c:v>
                </c:pt>
                <c:pt idx="2317">
                  <c:v>2186.7800000000002</c:v>
                </c:pt>
                <c:pt idx="2318">
                  <c:v>2189.56</c:v>
                </c:pt>
                <c:pt idx="2319">
                  <c:v>2219.25</c:v>
                </c:pt>
                <c:pt idx="2320">
                  <c:v>2227</c:v>
                </c:pt>
                <c:pt idx="2321">
                  <c:v>2202.8000000000002</c:v>
                </c:pt>
                <c:pt idx="2322">
                  <c:v>2188.98</c:v>
                </c:pt>
                <c:pt idx="2323">
                  <c:v>2140.41</c:v>
                </c:pt>
                <c:pt idx="2324">
                  <c:v>2173.69</c:v>
                </c:pt>
                <c:pt idx="2325">
                  <c:v>2208.3200000000002</c:v>
                </c:pt>
                <c:pt idx="2326">
                  <c:v>2216.92</c:v>
                </c:pt>
                <c:pt idx="2327">
                  <c:v>2229.6</c:v>
                </c:pt>
                <c:pt idx="2328">
                  <c:v>2255.85</c:v>
                </c:pt>
                <c:pt idx="2329">
                  <c:v>2229.3000000000002</c:v>
                </c:pt>
                <c:pt idx="2330">
                  <c:v>2235.62</c:v>
                </c:pt>
                <c:pt idx="2331">
                  <c:v>2309.04</c:v>
                </c:pt>
                <c:pt idx="2332">
                  <c:v>2328.35</c:v>
                </c:pt>
                <c:pt idx="2333">
                  <c:v>2308.37</c:v>
                </c:pt>
                <c:pt idx="2334">
                  <c:v>2306.73</c:v>
                </c:pt>
                <c:pt idx="2335">
                  <c:v>2297.94</c:v>
                </c:pt>
                <c:pt idx="2336">
                  <c:v>2293.11</c:v>
                </c:pt>
                <c:pt idx="2337">
                  <c:v>2251.96</c:v>
                </c:pt>
                <c:pt idx="2338">
                  <c:v>2294.69</c:v>
                </c:pt>
                <c:pt idx="2339">
                  <c:v>2324.2600000000002</c:v>
                </c:pt>
                <c:pt idx="2340">
                  <c:v>2306.14</c:v>
                </c:pt>
                <c:pt idx="2341">
                  <c:v>2285.09</c:v>
                </c:pt>
                <c:pt idx="2342">
                  <c:v>2292.64</c:v>
                </c:pt>
                <c:pt idx="2343">
                  <c:v>2242.4299999999998</c:v>
                </c:pt>
                <c:pt idx="2344">
                  <c:v>2224.11</c:v>
                </c:pt>
                <c:pt idx="2345">
                  <c:v>2234.6999999999998</c:v>
                </c:pt>
                <c:pt idx="2346">
                  <c:v>2263.21</c:v>
                </c:pt>
                <c:pt idx="2347">
                  <c:v>2246.52</c:v>
                </c:pt>
                <c:pt idx="2348">
                  <c:v>2249.59</c:v>
                </c:pt>
                <c:pt idx="2349">
                  <c:v>2296.2800000000002</c:v>
                </c:pt>
                <c:pt idx="2350">
                  <c:v>2310.9699999999998</c:v>
                </c:pt>
                <c:pt idx="2351">
                  <c:v>2309.27</c:v>
                </c:pt>
                <c:pt idx="2352">
                  <c:v>2318.4899999999998</c:v>
                </c:pt>
                <c:pt idx="2353">
                  <c:v>2343.3200000000002</c:v>
                </c:pt>
                <c:pt idx="2354">
                  <c:v>2341</c:v>
                </c:pt>
                <c:pt idx="2355">
                  <c:v>2345.3200000000002</c:v>
                </c:pt>
                <c:pt idx="2356">
                  <c:v>2340.17</c:v>
                </c:pt>
                <c:pt idx="2357">
                  <c:v>2319.14</c:v>
                </c:pt>
                <c:pt idx="2358">
                  <c:v>2324.8200000000002</c:v>
                </c:pt>
                <c:pt idx="2359">
                  <c:v>2323.31</c:v>
                </c:pt>
                <c:pt idx="2360">
                  <c:v>2294.8000000000002</c:v>
                </c:pt>
                <c:pt idx="2361">
                  <c:v>2238.9499999999998</c:v>
                </c:pt>
                <c:pt idx="2362">
                  <c:v>2230.54</c:v>
                </c:pt>
                <c:pt idx="2363">
                  <c:v>2228.25</c:v>
                </c:pt>
                <c:pt idx="2364">
                  <c:v>2203.0700000000002</c:v>
                </c:pt>
                <c:pt idx="2365">
                  <c:v>2200.42</c:v>
                </c:pt>
                <c:pt idx="2366">
                  <c:v>2184.66</c:v>
                </c:pt>
                <c:pt idx="2367">
                  <c:v>2190.62</c:v>
                </c:pt>
                <c:pt idx="2368">
                  <c:v>2197.91</c:v>
                </c:pt>
                <c:pt idx="2369">
                  <c:v>2195.69</c:v>
                </c:pt>
                <c:pt idx="2370">
                  <c:v>2198.4699999999998</c:v>
                </c:pt>
                <c:pt idx="2371">
                  <c:v>2193.12</c:v>
                </c:pt>
                <c:pt idx="2372">
                  <c:v>2213.9499999999998</c:v>
                </c:pt>
                <c:pt idx="2373">
                  <c:v>2216.15</c:v>
                </c:pt>
                <c:pt idx="2374">
                  <c:v>2159.98</c:v>
                </c:pt>
                <c:pt idx="2375">
                  <c:v>2147.4699999999998</c:v>
                </c:pt>
                <c:pt idx="2376">
                  <c:v>2172.8200000000002</c:v>
                </c:pt>
                <c:pt idx="2377">
                  <c:v>2141.0100000000002</c:v>
                </c:pt>
                <c:pt idx="2378">
                  <c:v>2152.48</c:v>
                </c:pt>
                <c:pt idx="2379">
                  <c:v>2186.73</c:v>
                </c:pt>
                <c:pt idx="2380">
                  <c:v>2135.35</c:v>
                </c:pt>
                <c:pt idx="2381">
                  <c:v>2152.7800000000002</c:v>
                </c:pt>
                <c:pt idx="2382">
                  <c:v>2137.16</c:v>
                </c:pt>
                <c:pt idx="2383">
                  <c:v>2171.5100000000002</c:v>
                </c:pt>
                <c:pt idx="2384">
                  <c:v>2151.39</c:v>
                </c:pt>
                <c:pt idx="2385">
                  <c:v>2142.75</c:v>
                </c:pt>
                <c:pt idx="2386">
                  <c:v>2137.3200000000002</c:v>
                </c:pt>
                <c:pt idx="2387">
                  <c:v>2121.2199999999998</c:v>
                </c:pt>
                <c:pt idx="2388">
                  <c:v>2129.7600000000002</c:v>
                </c:pt>
                <c:pt idx="2389">
                  <c:v>2144.2800000000002</c:v>
                </c:pt>
                <c:pt idx="2390">
                  <c:v>2176.7600000000002</c:v>
                </c:pt>
                <c:pt idx="2391">
                  <c:v>2185.39</c:v>
                </c:pt>
                <c:pt idx="2392">
                  <c:v>2166.0300000000002</c:v>
                </c:pt>
                <c:pt idx="2393">
                  <c:v>2140.9899999999998</c:v>
                </c:pt>
                <c:pt idx="2394">
                  <c:v>2141.52</c:v>
                </c:pt>
                <c:pt idx="2395">
                  <c:v>2186.2800000000002</c:v>
                </c:pt>
                <c:pt idx="2396">
                  <c:v>2145.5500000000002</c:v>
                </c:pt>
                <c:pt idx="2397">
                  <c:v>2116.6</c:v>
                </c:pt>
                <c:pt idx="2398">
                  <c:v>2169.7399999999998</c:v>
                </c:pt>
                <c:pt idx="2399">
                  <c:v>2162.4899999999998</c:v>
                </c:pt>
                <c:pt idx="2400">
                  <c:v>2176.63</c:v>
                </c:pt>
                <c:pt idx="2401">
                  <c:v>2118.33</c:v>
                </c:pt>
                <c:pt idx="2402">
                  <c:v>2157.04</c:v>
                </c:pt>
                <c:pt idx="2403">
                  <c:v>2082.54</c:v>
                </c:pt>
                <c:pt idx="2404">
                  <c:v>2213.2199999999998</c:v>
                </c:pt>
                <c:pt idx="2405">
                  <c:v>2272.77</c:v>
                </c:pt>
                <c:pt idx="2406">
                  <c:v>2312.04</c:v>
                </c:pt>
                <c:pt idx="2407">
                  <c:v>2340.2800000000002</c:v>
                </c:pt>
                <c:pt idx="2408">
                  <c:v>2324.66</c:v>
                </c:pt>
                <c:pt idx="2409">
                  <c:v>2313.4699999999998</c:v>
                </c:pt>
                <c:pt idx="2410">
                  <c:v>2288.31</c:v>
                </c:pt>
                <c:pt idx="2411">
                  <c:v>2251.7800000000002</c:v>
                </c:pt>
                <c:pt idx="2412">
                  <c:v>2288.11</c:v>
                </c:pt>
                <c:pt idx="2413">
                  <c:v>2310.8000000000002</c:v>
                </c:pt>
                <c:pt idx="2414">
                  <c:v>2292.75</c:v>
                </c:pt>
                <c:pt idx="2415">
                  <c:v>2304.11</c:v>
                </c:pt>
                <c:pt idx="2416">
                  <c:v>2306.0700000000002</c:v>
                </c:pt>
                <c:pt idx="2417">
                  <c:v>2289.31</c:v>
                </c:pt>
                <c:pt idx="2418">
                  <c:v>2274.12</c:v>
                </c:pt>
                <c:pt idx="2419">
                  <c:v>2247.38</c:v>
                </c:pt>
                <c:pt idx="2420">
                  <c:v>2254.92</c:v>
                </c:pt>
                <c:pt idx="2421">
                  <c:v>2246.8000000000002</c:v>
                </c:pt>
                <c:pt idx="2422">
                  <c:v>2228.09</c:v>
                </c:pt>
                <c:pt idx="2423">
                  <c:v>2202.17</c:v>
                </c:pt>
                <c:pt idx="2424">
                  <c:v>2240</c:v>
                </c:pt>
                <c:pt idx="2425">
                  <c:v>2233.83</c:v>
                </c:pt>
                <c:pt idx="2426">
                  <c:v>2266.4899999999998</c:v>
                </c:pt>
                <c:pt idx="2427">
                  <c:v>2274.09</c:v>
                </c:pt>
                <c:pt idx="2428">
                  <c:v>2296.69</c:v>
                </c:pt>
                <c:pt idx="2429">
                  <c:v>2299.6799999999998</c:v>
                </c:pt>
                <c:pt idx="2430">
                  <c:v>2287.66</c:v>
                </c:pt>
                <c:pt idx="2431">
                  <c:v>2251.35</c:v>
                </c:pt>
                <c:pt idx="2432">
                  <c:v>2236.59</c:v>
                </c:pt>
                <c:pt idx="2433">
                  <c:v>2236.13</c:v>
                </c:pt>
                <c:pt idx="2434">
                  <c:v>2171.38</c:v>
                </c:pt>
                <c:pt idx="2435">
                  <c:v>2144.11</c:v>
                </c:pt>
                <c:pt idx="2436">
                  <c:v>2100.27</c:v>
                </c:pt>
                <c:pt idx="2437">
                  <c:v>2106.83</c:v>
                </c:pt>
                <c:pt idx="2438">
                  <c:v>2104.21</c:v>
                </c:pt>
                <c:pt idx="2439">
                  <c:v>2131.27</c:v>
                </c:pt>
                <c:pt idx="2440">
                  <c:v>2118.86</c:v>
                </c:pt>
                <c:pt idx="2441">
                  <c:v>2143.35</c:v>
                </c:pt>
                <c:pt idx="2442">
                  <c:v>2108.11</c:v>
                </c:pt>
                <c:pt idx="2443">
                  <c:v>2121.77</c:v>
                </c:pt>
                <c:pt idx="2444">
                  <c:v>2169.23</c:v>
                </c:pt>
                <c:pt idx="2445">
                  <c:v>2151.77</c:v>
                </c:pt>
                <c:pt idx="2446">
                  <c:v>2156.38</c:v>
                </c:pt>
                <c:pt idx="2447">
                  <c:v>2162.4</c:v>
                </c:pt>
                <c:pt idx="2448">
                  <c:v>2130.4899999999998</c:v>
                </c:pt>
                <c:pt idx="2449">
                  <c:v>2102.4299999999998</c:v>
                </c:pt>
                <c:pt idx="2450">
                  <c:v>2098.39</c:v>
                </c:pt>
                <c:pt idx="2451">
                  <c:v>2105.37</c:v>
                </c:pt>
                <c:pt idx="2452">
                  <c:v>2136.62</c:v>
                </c:pt>
                <c:pt idx="2453">
                  <c:v>2126.31</c:v>
                </c:pt>
                <c:pt idx="2454">
                  <c:v>2154.5</c:v>
                </c:pt>
                <c:pt idx="2455">
                  <c:v>2181.42</c:v>
                </c:pt>
                <c:pt idx="2456">
                  <c:v>2142.7800000000002</c:v>
                </c:pt>
                <c:pt idx="2457">
                  <c:v>2114.9899999999998</c:v>
                </c:pt>
                <c:pt idx="2458">
                  <c:v>2101.4899999999998</c:v>
                </c:pt>
                <c:pt idx="2459">
                  <c:v>2120.38</c:v>
                </c:pt>
                <c:pt idx="2460">
                  <c:v>2153.41</c:v>
                </c:pt>
                <c:pt idx="2461">
                  <c:v>2140.02</c:v>
                </c:pt>
                <c:pt idx="2462">
                  <c:v>2182.14</c:v>
                </c:pt>
                <c:pt idx="2463">
                  <c:v>2234.19</c:v>
                </c:pt>
                <c:pt idx="2464">
                  <c:v>2211.7399999999998</c:v>
                </c:pt>
                <c:pt idx="2465">
                  <c:v>2245.21</c:v>
                </c:pt>
                <c:pt idx="2466">
                  <c:v>2261.23</c:v>
                </c:pt>
                <c:pt idx="2467">
                  <c:v>2236.7600000000002</c:v>
                </c:pt>
                <c:pt idx="2468">
                  <c:v>2253.08</c:v>
                </c:pt>
                <c:pt idx="2469">
                  <c:v>2256</c:v>
                </c:pt>
                <c:pt idx="2470">
                  <c:v>2265.34</c:v>
                </c:pt>
                <c:pt idx="2471">
                  <c:v>2286.54</c:v>
                </c:pt>
                <c:pt idx="2472">
                  <c:v>2314.2800000000002</c:v>
                </c:pt>
                <c:pt idx="2473">
                  <c:v>2250.33</c:v>
                </c:pt>
                <c:pt idx="2474">
                  <c:v>2257.7199999999998</c:v>
                </c:pt>
                <c:pt idx="2475">
                  <c:v>2235.81</c:v>
                </c:pt>
                <c:pt idx="2476">
                  <c:v>2215.71</c:v>
                </c:pt>
                <c:pt idx="2477">
                  <c:v>2197.63</c:v>
                </c:pt>
                <c:pt idx="2478">
                  <c:v>2229.3200000000002</c:v>
                </c:pt>
                <c:pt idx="2479">
                  <c:v>2223.96</c:v>
                </c:pt>
                <c:pt idx="2480">
                  <c:v>2133.6799999999998</c:v>
                </c:pt>
                <c:pt idx="2481">
                  <c:v>2142.66</c:v>
                </c:pt>
                <c:pt idx="2482">
                  <c:v>2190.3200000000002</c:v>
                </c:pt>
                <c:pt idx="2483">
                  <c:v>2229.44</c:v>
                </c:pt>
                <c:pt idx="2484">
                  <c:v>2217.2399999999998</c:v>
                </c:pt>
                <c:pt idx="2485">
                  <c:v>2236.69</c:v>
                </c:pt>
                <c:pt idx="2486">
                  <c:v>2251.3000000000002</c:v>
                </c:pt>
                <c:pt idx="2487">
                  <c:v>2285.77</c:v>
                </c:pt>
                <c:pt idx="2488">
                  <c:v>2323.96</c:v>
                </c:pt>
                <c:pt idx="2489">
                  <c:v>2301.37</c:v>
                </c:pt>
                <c:pt idx="2490">
                  <c:v>2302.7199999999998</c:v>
                </c:pt>
                <c:pt idx="2491">
                  <c:v>2325.6799999999998</c:v>
                </c:pt>
                <c:pt idx="2492">
                  <c:v>2330.09</c:v>
                </c:pt>
                <c:pt idx="2493">
                  <c:v>2323.59</c:v>
                </c:pt>
                <c:pt idx="2494">
                  <c:v>2307.11</c:v>
                </c:pt>
                <c:pt idx="2495">
                  <c:v>2336.4899999999998</c:v>
                </c:pt>
                <c:pt idx="2496">
                  <c:v>2360.5</c:v>
                </c:pt>
                <c:pt idx="2497">
                  <c:v>2358.25</c:v>
                </c:pt>
                <c:pt idx="2498">
                  <c:v>2349.85</c:v>
                </c:pt>
                <c:pt idx="2499">
                  <c:v>2365.71</c:v>
                </c:pt>
                <c:pt idx="2500">
                  <c:v>2347.69</c:v>
                </c:pt>
                <c:pt idx="2501">
                  <c:v>2330.79</c:v>
                </c:pt>
                <c:pt idx="2502">
                  <c:v>2312.04</c:v>
                </c:pt>
                <c:pt idx="2503">
                  <c:v>2283.59</c:v>
                </c:pt>
                <c:pt idx="2504">
                  <c:v>2287.5300000000002</c:v>
                </c:pt>
                <c:pt idx="2505">
                  <c:v>2287.5300000000002</c:v>
                </c:pt>
                <c:pt idx="2506">
                  <c:v>2295.7600000000002</c:v>
                </c:pt>
                <c:pt idx="2507">
                  <c:v>2294.21</c:v>
                </c:pt>
                <c:pt idx="2508">
                  <c:v>2305.3200000000002</c:v>
                </c:pt>
                <c:pt idx="2509">
                  <c:v>2295.21</c:v>
                </c:pt>
                <c:pt idx="2510">
                  <c:v>2280.3200000000002</c:v>
                </c:pt>
                <c:pt idx="2511">
                  <c:v>2309.34</c:v>
                </c:pt>
                <c:pt idx="2512">
                  <c:v>2334.67</c:v>
                </c:pt>
                <c:pt idx="2513">
                  <c:v>2318.9899999999998</c:v>
                </c:pt>
                <c:pt idx="2514">
                  <c:v>2333</c:v>
                </c:pt>
                <c:pt idx="2515">
                  <c:v>2320.83</c:v>
                </c:pt>
                <c:pt idx="2516">
                  <c:v>2291.4699999999998</c:v>
                </c:pt>
                <c:pt idx="2517">
                  <c:v>2279.4499999999998</c:v>
                </c:pt>
                <c:pt idx="2518">
                  <c:v>2298.36</c:v>
                </c:pt>
                <c:pt idx="2519">
                  <c:v>2279.4899999999998</c:v>
                </c:pt>
                <c:pt idx="2520">
                  <c:v>2245.84</c:v>
                </c:pt>
                <c:pt idx="2521">
                  <c:v>2256.42</c:v>
                </c:pt>
                <c:pt idx="2522">
                  <c:v>2236.0500000000002</c:v>
                </c:pt>
                <c:pt idx="2523">
                  <c:v>2249.59</c:v>
                </c:pt>
                <c:pt idx="2524">
                  <c:v>2277.2199999999998</c:v>
                </c:pt>
                <c:pt idx="2525">
                  <c:v>2320.5700000000002</c:v>
                </c:pt>
                <c:pt idx="2526">
                  <c:v>2309.9299999999998</c:v>
                </c:pt>
                <c:pt idx="2527">
                  <c:v>2312.7600000000002</c:v>
                </c:pt>
                <c:pt idx="2528">
                  <c:v>2329</c:v>
                </c:pt>
                <c:pt idx="2529">
                  <c:v>2309.21</c:v>
                </c:pt>
                <c:pt idx="2530">
                  <c:v>2309.4</c:v>
                </c:pt>
                <c:pt idx="2531">
                  <c:v>2285.6</c:v>
                </c:pt>
                <c:pt idx="2532">
                  <c:v>2291.7800000000002</c:v>
                </c:pt>
                <c:pt idx="2533">
                  <c:v>2281.11</c:v>
                </c:pt>
                <c:pt idx="2534">
                  <c:v>2256.2600000000002</c:v>
                </c:pt>
                <c:pt idx="2535">
                  <c:v>2268.58</c:v>
                </c:pt>
                <c:pt idx="2536">
                  <c:v>2256.29</c:v>
                </c:pt>
                <c:pt idx="2537">
                  <c:v>2251.5300000000002</c:v>
                </c:pt>
                <c:pt idx="2538">
                  <c:v>2253.9699999999998</c:v>
                </c:pt>
                <c:pt idx="2539">
                  <c:v>2260.15</c:v>
                </c:pt>
                <c:pt idx="2540">
                  <c:v>2246.7199999999998</c:v>
                </c:pt>
                <c:pt idx="2541">
                  <c:v>2226.75</c:v>
                </c:pt>
                <c:pt idx="2542">
                  <c:v>2229.62</c:v>
                </c:pt>
                <c:pt idx="2543">
                  <c:v>2211.71</c:v>
                </c:pt>
                <c:pt idx="2544">
                  <c:v>2246.89</c:v>
                </c:pt>
                <c:pt idx="2545">
                  <c:v>2257.14</c:v>
                </c:pt>
                <c:pt idx="2546">
                  <c:v>2238.75</c:v>
                </c:pt>
                <c:pt idx="2547">
                  <c:v>2227.62</c:v>
                </c:pt>
                <c:pt idx="2548">
                  <c:v>2217.1</c:v>
                </c:pt>
                <c:pt idx="2549">
                  <c:v>2189.4</c:v>
                </c:pt>
                <c:pt idx="2550">
                  <c:v>2202.38</c:v>
                </c:pt>
                <c:pt idx="2551">
                  <c:v>2191.5700000000002</c:v>
                </c:pt>
                <c:pt idx="2552">
                  <c:v>2169</c:v>
                </c:pt>
                <c:pt idx="2553">
                  <c:v>2204.3200000000002</c:v>
                </c:pt>
                <c:pt idx="2554">
                  <c:v>2193.06</c:v>
                </c:pt>
                <c:pt idx="2555">
                  <c:v>2139.25</c:v>
                </c:pt>
                <c:pt idx="2556">
                  <c:v>2101.13</c:v>
                </c:pt>
                <c:pt idx="2557">
                  <c:v>2104.39</c:v>
                </c:pt>
                <c:pt idx="2558">
                  <c:v>2078.94</c:v>
                </c:pt>
                <c:pt idx="2559">
                  <c:v>2086.14</c:v>
                </c:pt>
                <c:pt idx="2560">
                  <c:v>2042.13</c:v>
                </c:pt>
                <c:pt idx="2561">
                  <c:v>1992.42</c:v>
                </c:pt>
                <c:pt idx="2562">
                  <c:v>2004.61</c:v>
                </c:pt>
                <c:pt idx="2563">
                  <c:v>1984.04</c:v>
                </c:pt>
                <c:pt idx="2564">
                  <c:v>1970.89</c:v>
                </c:pt>
                <c:pt idx="2565">
                  <c:v>1974.88</c:v>
                </c:pt>
                <c:pt idx="2566">
                  <c:v>1948.7</c:v>
                </c:pt>
                <c:pt idx="2567">
                  <c:v>1922.44</c:v>
                </c:pt>
                <c:pt idx="2568">
                  <c:v>1928.34</c:v>
                </c:pt>
                <c:pt idx="2569">
                  <c:v>1931.95</c:v>
                </c:pt>
                <c:pt idx="2570">
                  <c:v>1934.02</c:v>
                </c:pt>
                <c:pt idx="2571">
                  <c:v>1926.14</c:v>
                </c:pt>
                <c:pt idx="2572">
                  <c:v>1934.81</c:v>
                </c:pt>
                <c:pt idx="2573">
                  <c:v>1939.77</c:v>
                </c:pt>
                <c:pt idx="2574">
                  <c:v>1938.37</c:v>
                </c:pt>
                <c:pt idx="2575">
                  <c:v>1938.37</c:v>
                </c:pt>
                <c:pt idx="2576">
                  <c:v>1936.43</c:v>
                </c:pt>
                <c:pt idx="2577">
                  <c:v>1925.25</c:v>
                </c:pt>
                <c:pt idx="2578">
                  <c:v>1909.06</c:v>
                </c:pt>
                <c:pt idx="2579">
                  <c:v>1884.01</c:v>
                </c:pt>
                <c:pt idx="2580">
                  <c:v>1838.16</c:v>
                </c:pt>
                <c:pt idx="2581">
                  <c:v>1833.57</c:v>
                </c:pt>
                <c:pt idx="2582">
                  <c:v>1829.12</c:v>
                </c:pt>
                <c:pt idx="2583">
                  <c:v>1856.29</c:v>
                </c:pt>
                <c:pt idx="2584">
                  <c:v>1882.01</c:v>
                </c:pt>
                <c:pt idx="2585">
                  <c:v>1888.12</c:v>
                </c:pt>
                <c:pt idx="2586">
                  <c:v>1884.67</c:v>
                </c:pt>
                <c:pt idx="2587">
                  <c:v>1910.82</c:v>
                </c:pt>
                <c:pt idx="2588">
                  <c:v>1918.49</c:v>
                </c:pt>
                <c:pt idx="2589">
                  <c:v>1907.48</c:v>
                </c:pt>
                <c:pt idx="2590">
                  <c:v>1931.53</c:v>
                </c:pt>
                <c:pt idx="2591">
                  <c:v>1926.21</c:v>
                </c:pt>
                <c:pt idx="2592">
                  <c:v>1910.53</c:v>
                </c:pt>
                <c:pt idx="2593">
                  <c:v>1902.38</c:v>
                </c:pt>
                <c:pt idx="2594">
                  <c:v>1900.5</c:v>
                </c:pt>
                <c:pt idx="2595">
                  <c:v>1874.72</c:v>
                </c:pt>
                <c:pt idx="2596">
                  <c:v>1875.98</c:v>
                </c:pt>
                <c:pt idx="2597">
                  <c:v>1868.91</c:v>
                </c:pt>
                <c:pt idx="2598">
                  <c:v>1861.04</c:v>
                </c:pt>
                <c:pt idx="2599">
                  <c:v>1836.18</c:v>
                </c:pt>
                <c:pt idx="2600">
                  <c:v>1844.6</c:v>
                </c:pt>
                <c:pt idx="2601">
                  <c:v>1846.75</c:v>
                </c:pt>
                <c:pt idx="2602">
                  <c:v>1837.65</c:v>
                </c:pt>
                <c:pt idx="2603">
                  <c:v>1833.38</c:v>
                </c:pt>
                <c:pt idx="2604">
                  <c:v>1832.87</c:v>
                </c:pt>
                <c:pt idx="2605">
                  <c:v>1826.77</c:v>
                </c:pt>
                <c:pt idx="2606">
                  <c:v>1844.32</c:v>
                </c:pt>
                <c:pt idx="2607">
                  <c:v>1830.42</c:v>
                </c:pt>
                <c:pt idx="2608">
                  <c:v>1820.53</c:v>
                </c:pt>
                <c:pt idx="2609">
                  <c:v>1841.83</c:v>
                </c:pt>
                <c:pt idx="2610">
                  <c:v>1848.15</c:v>
                </c:pt>
                <c:pt idx="2611">
                  <c:v>1829.96</c:v>
                </c:pt>
                <c:pt idx="2612">
                  <c:v>1829.13</c:v>
                </c:pt>
                <c:pt idx="2613">
                  <c:v>1836.1</c:v>
                </c:pt>
                <c:pt idx="2614">
                  <c:v>1801.46</c:v>
                </c:pt>
                <c:pt idx="2615">
                  <c:v>1792.81</c:v>
                </c:pt>
                <c:pt idx="2616">
                  <c:v>1789.18</c:v>
                </c:pt>
                <c:pt idx="2617">
                  <c:v>1769.94</c:v>
                </c:pt>
                <c:pt idx="2618">
                  <c:v>1781.76</c:v>
                </c:pt>
                <c:pt idx="2619">
                  <c:v>1783.38</c:v>
                </c:pt>
                <c:pt idx="2620">
                  <c:v>1770.91</c:v>
                </c:pt>
                <c:pt idx="2621">
                  <c:v>1759.95</c:v>
                </c:pt>
                <c:pt idx="2622">
                  <c:v>1720.5</c:v>
                </c:pt>
                <c:pt idx="2623">
                  <c:v>1711.04</c:v>
                </c:pt>
                <c:pt idx="2624">
                  <c:v>1679.56</c:v>
                </c:pt>
                <c:pt idx="2625">
                  <c:v>1665.82</c:v>
                </c:pt>
                <c:pt idx="2626">
                  <c:v>1704.12</c:v>
                </c:pt>
                <c:pt idx="2627">
                  <c:v>1711.24</c:v>
                </c:pt>
                <c:pt idx="2628">
                  <c:v>1715.77</c:v>
                </c:pt>
                <c:pt idx="2629">
                  <c:v>1723.65</c:v>
                </c:pt>
                <c:pt idx="2630">
                  <c:v>1724.41</c:v>
                </c:pt>
                <c:pt idx="2631">
                  <c:v>1736.65</c:v>
                </c:pt>
                <c:pt idx="2632">
                  <c:v>1753.82</c:v>
                </c:pt>
                <c:pt idx="2633">
                  <c:v>1756.53</c:v>
                </c:pt>
                <c:pt idx="2634">
                  <c:v>1748.06</c:v>
                </c:pt>
                <c:pt idx="2635">
                  <c:v>1779.96</c:v>
                </c:pt>
                <c:pt idx="2636">
                  <c:v>1792.09</c:v>
                </c:pt>
                <c:pt idx="2637">
                  <c:v>1784.23</c:v>
                </c:pt>
                <c:pt idx="2638">
                  <c:v>1795.35</c:v>
                </c:pt>
                <c:pt idx="2639">
                  <c:v>1776.73</c:v>
                </c:pt>
                <c:pt idx="2640">
                  <c:v>1795.28</c:v>
                </c:pt>
                <c:pt idx="2641">
                  <c:v>1788.5</c:v>
                </c:pt>
                <c:pt idx="2642">
                  <c:v>1811.42</c:v>
                </c:pt>
                <c:pt idx="2643">
                  <c:v>1811.24</c:v>
                </c:pt>
                <c:pt idx="2644">
                  <c:v>1810.83</c:v>
                </c:pt>
                <c:pt idx="2645">
                  <c:v>1796.14</c:v>
                </c:pt>
                <c:pt idx="2646">
                  <c:v>1781.64</c:v>
                </c:pt>
                <c:pt idx="2647">
                  <c:v>1800.42</c:v>
                </c:pt>
                <c:pt idx="2648">
                  <c:v>1811.82</c:v>
                </c:pt>
                <c:pt idx="2649">
                  <c:v>1809.98</c:v>
                </c:pt>
                <c:pt idx="2650">
                  <c:v>1809.8</c:v>
                </c:pt>
                <c:pt idx="2651">
                  <c:v>1816.13</c:v>
                </c:pt>
                <c:pt idx="2652">
                  <c:v>1826.76</c:v>
                </c:pt>
                <c:pt idx="2653">
                  <c:v>1837</c:v>
                </c:pt>
                <c:pt idx="2654">
                  <c:v>1841.55</c:v>
                </c:pt>
                <c:pt idx="2655">
                  <c:v>1830.15</c:v>
                </c:pt>
                <c:pt idx="2656">
                  <c:v>1823.9</c:v>
                </c:pt>
                <c:pt idx="2657">
                  <c:v>1833.88</c:v>
                </c:pt>
                <c:pt idx="2658">
                  <c:v>1831.55</c:v>
                </c:pt>
                <c:pt idx="2659">
                  <c:v>1832.59</c:v>
                </c:pt>
                <c:pt idx="2660">
                  <c:v>1839.81</c:v>
                </c:pt>
                <c:pt idx="2661">
                  <c:v>1838.34</c:v>
                </c:pt>
                <c:pt idx="2662">
                  <c:v>1826.71</c:v>
                </c:pt>
                <c:pt idx="2663">
                  <c:v>1809.46</c:v>
                </c:pt>
                <c:pt idx="2664">
                  <c:v>1806.32</c:v>
                </c:pt>
                <c:pt idx="2665">
                  <c:v>1798.99</c:v>
                </c:pt>
                <c:pt idx="2666">
                  <c:v>1807.98</c:v>
                </c:pt>
                <c:pt idx="2667">
                  <c:v>1804.63</c:v>
                </c:pt>
                <c:pt idx="2668">
                  <c:v>1795.63</c:v>
                </c:pt>
                <c:pt idx="2669">
                  <c:v>1798.08</c:v>
                </c:pt>
                <c:pt idx="2670">
                  <c:v>1777.96</c:v>
                </c:pt>
                <c:pt idx="2671">
                  <c:v>1768.52</c:v>
                </c:pt>
                <c:pt idx="2672">
                  <c:v>1770.34</c:v>
                </c:pt>
                <c:pt idx="2673">
                  <c:v>1740.92</c:v>
                </c:pt>
                <c:pt idx="2674">
                  <c:v>1749.91</c:v>
                </c:pt>
                <c:pt idx="2675">
                  <c:v>1741.9</c:v>
                </c:pt>
                <c:pt idx="2676">
                  <c:v>1759.04</c:v>
                </c:pt>
                <c:pt idx="2677">
                  <c:v>1752.78</c:v>
                </c:pt>
                <c:pt idx="2678">
                  <c:v>1763.51</c:v>
                </c:pt>
                <c:pt idx="2679">
                  <c:v>1785.34</c:v>
                </c:pt>
                <c:pt idx="2680">
                  <c:v>1800.22</c:v>
                </c:pt>
                <c:pt idx="2681">
                  <c:v>1809.16</c:v>
                </c:pt>
                <c:pt idx="2682">
                  <c:v>1794.71</c:v>
                </c:pt>
                <c:pt idx="2683">
                  <c:v>1795.69</c:v>
                </c:pt>
                <c:pt idx="2684">
                  <c:v>1816.85</c:v>
                </c:pt>
                <c:pt idx="2685">
                  <c:v>1822.62</c:v>
                </c:pt>
                <c:pt idx="2686">
                  <c:v>1818.06</c:v>
                </c:pt>
                <c:pt idx="2687">
                  <c:v>1798.61</c:v>
                </c:pt>
                <c:pt idx="2688">
                  <c:v>1809.9</c:v>
                </c:pt>
                <c:pt idx="2689">
                  <c:v>1805.88</c:v>
                </c:pt>
                <c:pt idx="2690">
                  <c:v>1806.55</c:v>
                </c:pt>
                <c:pt idx="2691">
                  <c:v>1786.58</c:v>
                </c:pt>
                <c:pt idx="2692">
                  <c:v>1792.95</c:v>
                </c:pt>
                <c:pt idx="2693">
                  <c:v>1782.83</c:v>
                </c:pt>
                <c:pt idx="2694">
                  <c:v>1782.94</c:v>
                </c:pt>
                <c:pt idx="2695">
                  <c:v>1776.16</c:v>
                </c:pt>
                <c:pt idx="2696">
                  <c:v>1769.16</c:v>
                </c:pt>
                <c:pt idx="2697">
                  <c:v>1788.96</c:v>
                </c:pt>
                <c:pt idx="2698">
                  <c:v>1801.12</c:v>
                </c:pt>
                <c:pt idx="2699">
                  <c:v>1811.97</c:v>
                </c:pt>
                <c:pt idx="2700">
                  <c:v>1807.03</c:v>
                </c:pt>
                <c:pt idx="2701">
                  <c:v>1799.66</c:v>
                </c:pt>
                <c:pt idx="2702">
                  <c:v>1786.28</c:v>
                </c:pt>
                <c:pt idx="2703">
                  <c:v>1784.65</c:v>
                </c:pt>
                <c:pt idx="2704">
                  <c:v>1784.27</c:v>
                </c:pt>
                <c:pt idx="2705">
                  <c:v>1768.59</c:v>
                </c:pt>
                <c:pt idx="2706">
                  <c:v>1774.32</c:v>
                </c:pt>
                <c:pt idx="2707">
                  <c:v>1764.61</c:v>
                </c:pt>
                <c:pt idx="2708">
                  <c:v>1768.46</c:v>
                </c:pt>
                <c:pt idx="2709">
                  <c:v>1772.91</c:v>
                </c:pt>
                <c:pt idx="2710">
                  <c:v>1754.62</c:v>
                </c:pt>
                <c:pt idx="2711">
                  <c:v>1764.53</c:v>
                </c:pt>
                <c:pt idx="2712">
                  <c:v>1775.27</c:v>
                </c:pt>
                <c:pt idx="2713">
                  <c:v>1788.48</c:v>
                </c:pt>
                <c:pt idx="2714">
                  <c:v>1816.05</c:v>
                </c:pt>
                <c:pt idx="2715">
                  <c:v>1812.6</c:v>
                </c:pt>
                <c:pt idx="2716">
                  <c:v>1822.77</c:v>
                </c:pt>
                <c:pt idx="2717">
                  <c:v>1824.9</c:v>
                </c:pt>
                <c:pt idx="2718">
                  <c:v>1825.63</c:v>
                </c:pt>
                <c:pt idx="2719">
                  <c:v>1793.52</c:v>
                </c:pt>
                <c:pt idx="2720">
                  <c:v>1788.04</c:v>
                </c:pt>
                <c:pt idx="2721">
                  <c:v>1785.91</c:v>
                </c:pt>
                <c:pt idx="2722">
                  <c:v>1788.15</c:v>
                </c:pt>
                <c:pt idx="2723">
                  <c:v>1774.98</c:v>
                </c:pt>
                <c:pt idx="2724">
                  <c:v>1767.77</c:v>
                </c:pt>
                <c:pt idx="2725">
                  <c:v>1769.09</c:v>
                </c:pt>
                <c:pt idx="2726">
                  <c:v>1768.8</c:v>
                </c:pt>
                <c:pt idx="2727">
                  <c:v>1753.77</c:v>
                </c:pt>
                <c:pt idx="2728">
                  <c:v>1750.9</c:v>
                </c:pt>
                <c:pt idx="2729">
                  <c:v>1745.63</c:v>
                </c:pt>
                <c:pt idx="2730">
                  <c:v>1740.01</c:v>
                </c:pt>
                <c:pt idx="2731">
                  <c:v>1731.84</c:v>
                </c:pt>
                <c:pt idx="2732">
                  <c:v>1740.06</c:v>
                </c:pt>
                <c:pt idx="2733">
                  <c:v>1736.89</c:v>
                </c:pt>
                <c:pt idx="2734">
                  <c:v>1747.72</c:v>
                </c:pt>
                <c:pt idx="2735">
                  <c:v>1763.92</c:v>
                </c:pt>
                <c:pt idx="2736">
                  <c:v>1767.73</c:v>
                </c:pt>
                <c:pt idx="2737">
                  <c:v>1753.91</c:v>
                </c:pt>
                <c:pt idx="2738">
                  <c:v>1761.76</c:v>
                </c:pt>
                <c:pt idx="2739">
                  <c:v>1765.8</c:v>
                </c:pt>
                <c:pt idx="2740">
                  <c:v>1739</c:v>
                </c:pt>
                <c:pt idx="2741">
                  <c:v>1732.11</c:v>
                </c:pt>
                <c:pt idx="2742">
                  <c:v>1719.13</c:v>
                </c:pt>
                <c:pt idx="2743">
                  <c:v>1720.07</c:v>
                </c:pt>
                <c:pt idx="2744">
                  <c:v>1721.02</c:v>
                </c:pt>
                <c:pt idx="2745">
                  <c:v>1719.48</c:v>
                </c:pt>
                <c:pt idx="2746">
                  <c:v>1731.82</c:v>
                </c:pt>
                <c:pt idx="2747">
                  <c:v>1718.89</c:v>
                </c:pt>
                <c:pt idx="2748">
                  <c:v>1712.22</c:v>
                </c:pt>
                <c:pt idx="2749">
                  <c:v>1720.1</c:v>
                </c:pt>
                <c:pt idx="2750">
                  <c:v>1717.81</c:v>
                </c:pt>
                <c:pt idx="2751">
                  <c:v>1719.68</c:v>
                </c:pt>
                <c:pt idx="2752">
                  <c:v>1702.54</c:v>
                </c:pt>
                <c:pt idx="2753">
                  <c:v>1701.48</c:v>
                </c:pt>
                <c:pt idx="2754">
                  <c:v>1691.41</c:v>
                </c:pt>
                <c:pt idx="2755">
                  <c:v>1670.49</c:v>
                </c:pt>
                <c:pt idx="2756">
                  <c:v>1673.95</c:v>
                </c:pt>
                <c:pt idx="2757">
                  <c:v>1675.14</c:v>
                </c:pt>
                <c:pt idx="2758">
                  <c:v>1702.68</c:v>
                </c:pt>
                <c:pt idx="2759">
                  <c:v>1695.91</c:v>
                </c:pt>
                <c:pt idx="2760">
                  <c:v>1689.98</c:v>
                </c:pt>
                <c:pt idx="2761">
                  <c:v>1695.55</c:v>
                </c:pt>
                <c:pt idx="2762">
                  <c:v>1699.96</c:v>
                </c:pt>
                <c:pt idx="2763">
                  <c:v>1686.54</c:v>
                </c:pt>
                <c:pt idx="2764">
                  <c:v>1691.89</c:v>
                </c:pt>
                <c:pt idx="2765">
                  <c:v>1678.9</c:v>
                </c:pt>
                <c:pt idx="2766">
                  <c:v>1679.33</c:v>
                </c:pt>
                <c:pt idx="2767">
                  <c:v>1680.91</c:v>
                </c:pt>
                <c:pt idx="2768">
                  <c:v>1672.98</c:v>
                </c:pt>
                <c:pt idx="2769">
                  <c:v>1666.1</c:v>
                </c:pt>
                <c:pt idx="2770">
                  <c:v>1670.93</c:v>
                </c:pt>
                <c:pt idx="2771">
                  <c:v>1648.32</c:v>
                </c:pt>
                <c:pt idx="2772">
                  <c:v>1657.43</c:v>
                </c:pt>
                <c:pt idx="2773">
                  <c:v>1654.07</c:v>
                </c:pt>
                <c:pt idx="2774">
                  <c:v>1685.28</c:v>
                </c:pt>
                <c:pt idx="2775">
                  <c:v>1675.15</c:v>
                </c:pt>
                <c:pt idx="2776">
                  <c:v>1670.62</c:v>
                </c:pt>
                <c:pt idx="2777">
                  <c:v>1647.2</c:v>
                </c:pt>
                <c:pt idx="2778">
                  <c:v>1661.53</c:v>
                </c:pt>
                <c:pt idx="2779">
                  <c:v>1660.28</c:v>
                </c:pt>
                <c:pt idx="2780">
                  <c:v>1692.99</c:v>
                </c:pt>
                <c:pt idx="2781">
                  <c:v>1695.01</c:v>
                </c:pt>
                <c:pt idx="2782">
                  <c:v>1711.06</c:v>
                </c:pt>
                <c:pt idx="2783">
                  <c:v>1724.55</c:v>
                </c:pt>
                <c:pt idx="2784">
                  <c:v>1727.2</c:v>
                </c:pt>
                <c:pt idx="2785">
                  <c:v>1731.54</c:v>
                </c:pt>
                <c:pt idx="2786">
                  <c:v>1701.28</c:v>
                </c:pt>
                <c:pt idx="2787">
                  <c:v>1725.01</c:v>
                </c:pt>
                <c:pt idx="2788">
                  <c:v>1722.4</c:v>
                </c:pt>
                <c:pt idx="2789">
                  <c:v>1725.16</c:v>
                </c:pt>
                <c:pt idx="2790">
                  <c:v>1727.2</c:v>
                </c:pt>
                <c:pt idx="2791">
                  <c:v>1714.77</c:v>
                </c:pt>
                <c:pt idx="2792">
                  <c:v>1720.14</c:v>
                </c:pt>
                <c:pt idx="2793">
                  <c:v>1713.57</c:v>
                </c:pt>
                <c:pt idx="2794">
                  <c:v>1706.81</c:v>
                </c:pt>
                <c:pt idx="2795">
                  <c:v>1700.33</c:v>
                </c:pt>
                <c:pt idx="2796">
                  <c:v>1699.33</c:v>
                </c:pt>
                <c:pt idx="2797">
                  <c:v>1685</c:v>
                </c:pt>
                <c:pt idx="2798">
                  <c:v>1677.71</c:v>
                </c:pt>
                <c:pt idx="2799">
                  <c:v>1675.97</c:v>
                </c:pt>
                <c:pt idx="2800">
                  <c:v>1668.37</c:v>
                </c:pt>
                <c:pt idx="2801">
                  <c:v>1645.68</c:v>
                </c:pt>
                <c:pt idx="2802">
                  <c:v>1641.6</c:v>
                </c:pt>
                <c:pt idx="2803">
                  <c:v>1619.4</c:v>
                </c:pt>
                <c:pt idx="2804">
                  <c:v>1604.57</c:v>
                </c:pt>
                <c:pt idx="2805">
                  <c:v>1607.45</c:v>
                </c:pt>
                <c:pt idx="2806">
                  <c:v>1614.04</c:v>
                </c:pt>
                <c:pt idx="2807">
                  <c:v>1621.76</c:v>
                </c:pt>
                <c:pt idx="2808">
                  <c:v>1625.34</c:v>
                </c:pt>
                <c:pt idx="2809">
                  <c:v>1624.64</c:v>
                </c:pt>
                <c:pt idx="2810">
                  <c:v>1635.6</c:v>
                </c:pt>
                <c:pt idx="2811">
                  <c:v>1625.25</c:v>
                </c:pt>
                <c:pt idx="2812">
                  <c:v>1623.74</c:v>
                </c:pt>
                <c:pt idx="2813">
                  <c:v>1653.63</c:v>
                </c:pt>
                <c:pt idx="2814">
                  <c:v>1663.71</c:v>
                </c:pt>
                <c:pt idx="2815">
                  <c:v>1654.54</c:v>
                </c:pt>
                <c:pt idx="2816">
                  <c:v>1651.11</c:v>
                </c:pt>
                <c:pt idx="2817">
                  <c:v>1655.16</c:v>
                </c:pt>
                <c:pt idx="2818">
                  <c:v>1626.97</c:v>
                </c:pt>
                <c:pt idx="2819">
                  <c:v>1628.58</c:v>
                </c:pt>
                <c:pt idx="2820">
                  <c:v>1621.01</c:v>
                </c:pt>
                <c:pt idx="2821">
                  <c:v>1623.8</c:v>
                </c:pt>
                <c:pt idx="2822">
                  <c:v>1620</c:v>
                </c:pt>
                <c:pt idx="2823">
                  <c:v>1611.52</c:v>
                </c:pt>
                <c:pt idx="2824">
                  <c:v>1604.48</c:v>
                </c:pt>
                <c:pt idx="2825">
                  <c:v>1598.34</c:v>
                </c:pt>
                <c:pt idx="2826">
                  <c:v>1588.78</c:v>
                </c:pt>
                <c:pt idx="2827">
                  <c:v>1589.61</c:v>
                </c:pt>
                <c:pt idx="2828">
                  <c:v>1573.98</c:v>
                </c:pt>
                <c:pt idx="2829">
                  <c:v>1594.9</c:v>
                </c:pt>
                <c:pt idx="2830">
                  <c:v>1578.73</c:v>
                </c:pt>
                <c:pt idx="2831">
                  <c:v>1578.31</c:v>
                </c:pt>
                <c:pt idx="2832">
                  <c:v>1577.51</c:v>
                </c:pt>
                <c:pt idx="2833">
                  <c:v>1576.6</c:v>
                </c:pt>
                <c:pt idx="2834">
                  <c:v>1576.6</c:v>
                </c:pt>
                <c:pt idx="2835">
                  <c:v>1574.13</c:v>
                </c:pt>
                <c:pt idx="2836">
                  <c:v>1566.03</c:v>
                </c:pt>
                <c:pt idx="2837">
                  <c:v>1559.67</c:v>
                </c:pt>
                <c:pt idx="2838">
                  <c:v>1533.81</c:v>
                </c:pt>
                <c:pt idx="2839">
                  <c:v>1525.44</c:v>
                </c:pt>
                <c:pt idx="2840">
                  <c:v>1539.42</c:v>
                </c:pt>
                <c:pt idx="2841">
                  <c:v>1533.67</c:v>
                </c:pt>
                <c:pt idx="2842">
                  <c:v>1537.35</c:v>
                </c:pt>
                <c:pt idx="2843">
                  <c:v>1551.82</c:v>
                </c:pt>
                <c:pt idx="2844">
                  <c:v>1570.85</c:v>
                </c:pt>
                <c:pt idx="2845">
                  <c:v>1576.96</c:v>
                </c:pt>
                <c:pt idx="2846">
                  <c:v>1571.36</c:v>
                </c:pt>
                <c:pt idx="2847">
                  <c:v>1565.8</c:v>
                </c:pt>
                <c:pt idx="2848">
                  <c:v>1574.96</c:v>
                </c:pt>
                <c:pt idx="2849">
                  <c:v>1579.82</c:v>
                </c:pt>
                <c:pt idx="2850">
                  <c:v>1591.12</c:v>
                </c:pt>
                <c:pt idx="2851">
                  <c:v>1603.67</c:v>
                </c:pt>
                <c:pt idx="2852">
                  <c:v>1599.51</c:v>
                </c:pt>
                <c:pt idx="2853">
                  <c:v>1598.22</c:v>
                </c:pt>
                <c:pt idx="2854">
                  <c:v>1591.11</c:v>
                </c:pt>
                <c:pt idx="2855">
                  <c:v>1595.94</c:v>
                </c:pt>
                <c:pt idx="2856">
                  <c:v>1589.02</c:v>
                </c:pt>
                <c:pt idx="2857">
                  <c:v>1589.37</c:v>
                </c:pt>
                <c:pt idx="2858">
                  <c:v>1594.77</c:v>
                </c:pt>
                <c:pt idx="2859">
                  <c:v>1600.09</c:v>
                </c:pt>
                <c:pt idx="2860">
                  <c:v>1612.56</c:v>
                </c:pt>
                <c:pt idx="2861">
                  <c:v>1608.5</c:v>
                </c:pt>
                <c:pt idx="2862">
                  <c:v>1599.47</c:v>
                </c:pt>
                <c:pt idx="2863">
                  <c:v>1583.52</c:v>
                </c:pt>
                <c:pt idx="2864">
                  <c:v>1595.92</c:v>
                </c:pt>
                <c:pt idx="2865">
                  <c:v>1603.09</c:v>
                </c:pt>
                <c:pt idx="2866">
                  <c:v>1598.91</c:v>
                </c:pt>
                <c:pt idx="2867">
                  <c:v>1603.98</c:v>
                </c:pt>
                <c:pt idx="2868">
                  <c:v>1597.48</c:v>
                </c:pt>
                <c:pt idx="2869">
                  <c:v>1600.3</c:v>
                </c:pt>
                <c:pt idx="2870">
                  <c:v>1598.44</c:v>
                </c:pt>
                <c:pt idx="2871">
                  <c:v>1596.21</c:v>
                </c:pt>
                <c:pt idx="2872">
                  <c:v>1600.71</c:v>
                </c:pt>
                <c:pt idx="2873">
                  <c:v>1599.65</c:v>
                </c:pt>
                <c:pt idx="2874">
                  <c:v>1611.99</c:v>
                </c:pt>
                <c:pt idx="2875">
                  <c:v>1607.72</c:v>
                </c:pt>
                <c:pt idx="2876">
                  <c:v>1609.84</c:v>
                </c:pt>
                <c:pt idx="2877">
                  <c:v>1606.27</c:v>
                </c:pt>
                <c:pt idx="2878">
                  <c:v>1598.68</c:v>
                </c:pt>
                <c:pt idx="2879">
                  <c:v>1598.49</c:v>
                </c:pt>
                <c:pt idx="2880">
                  <c:v>1596.06</c:v>
                </c:pt>
                <c:pt idx="2881">
                  <c:v>1597.3</c:v>
                </c:pt>
                <c:pt idx="2882">
                  <c:v>1584.17</c:v>
                </c:pt>
                <c:pt idx="2883">
                  <c:v>1574.81</c:v>
                </c:pt>
                <c:pt idx="2884">
                  <c:v>1566.34</c:v>
                </c:pt>
                <c:pt idx="2885">
                  <c:v>1556.47</c:v>
                </c:pt>
                <c:pt idx="2886">
                  <c:v>1547.97</c:v>
                </c:pt>
                <c:pt idx="2887">
                  <c:v>1541.74</c:v>
                </c:pt>
                <c:pt idx="2888">
                  <c:v>1516.57</c:v>
                </c:pt>
                <c:pt idx="2889">
                  <c:v>1515.28</c:v>
                </c:pt>
                <c:pt idx="2890">
                  <c:v>1522.56</c:v>
                </c:pt>
                <c:pt idx="2891">
                  <c:v>1532.04</c:v>
                </c:pt>
                <c:pt idx="2892">
                  <c:v>1535.01</c:v>
                </c:pt>
                <c:pt idx="2893">
                  <c:v>1544.24</c:v>
                </c:pt>
                <c:pt idx="2894">
                  <c:v>1557.12</c:v>
                </c:pt>
                <c:pt idx="2895">
                  <c:v>1538.69</c:v>
                </c:pt>
                <c:pt idx="2896">
                  <c:v>1539.74</c:v>
                </c:pt>
                <c:pt idx="2897">
                  <c:v>1540.89</c:v>
                </c:pt>
                <c:pt idx="2898">
                  <c:v>1536.44</c:v>
                </c:pt>
                <c:pt idx="2899">
                  <c:v>1533.43</c:v>
                </c:pt>
                <c:pt idx="2900">
                  <c:v>1532.1</c:v>
                </c:pt>
                <c:pt idx="2901">
                  <c:v>1540.22</c:v>
                </c:pt>
                <c:pt idx="2902">
                  <c:v>1539.27</c:v>
                </c:pt>
                <c:pt idx="2903">
                  <c:v>1511.64</c:v>
                </c:pt>
                <c:pt idx="2904">
                  <c:v>1517.43</c:v>
                </c:pt>
                <c:pt idx="2905">
                  <c:v>1522.71</c:v>
                </c:pt>
                <c:pt idx="2906">
                  <c:v>1512.29</c:v>
                </c:pt>
                <c:pt idx="2907">
                  <c:v>1507.02</c:v>
                </c:pt>
                <c:pt idx="2908">
                  <c:v>1497.3</c:v>
                </c:pt>
                <c:pt idx="2909">
                  <c:v>1492.1</c:v>
                </c:pt>
                <c:pt idx="2910">
                  <c:v>1469.82</c:v>
                </c:pt>
                <c:pt idx="2911">
                  <c:v>1475.56</c:v>
                </c:pt>
                <c:pt idx="2912">
                  <c:v>1471.09</c:v>
                </c:pt>
                <c:pt idx="2913">
                  <c:v>1463.91</c:v>
                </c:pt>
                <c:pt idx="2914">
                  <c:v>1462.38</c:v>
                </c:pt>
                <c:pt idx="2915">
                  <c:v>1495.92</c:v>
                </c:pt>
                <c:pt idx="2916">
                  <c:v>1468.88</c:v>
                </c:pt>
                <c:pt idx="2917">
                  <c:v>1470.22</c:v>
                </c:pt>
                <c:pt idx="2918">
                  <c:v>1471.73</c:v>
                </c:pt>
                <c:pt idx="2919">
                  <c:v>1473.36</c:v>
                </c:pt>
                <c:pt idx="2920">
                  <c:v>1498.24</c:v>
                </c:pt>
                <c:pt idx="2921">
                  <c:v>1496.1</c:v>
                </c:pt>
                <c:pt idx="2922">
                  <c:v>1490.7</c:v>
                </c:pt>
                <c:pt idx="2923">
                  <c:v>1492.52</c:v>
                </c:pt>
                <c:pt idx="2924">
                  <c:v>1506.01</c:v>
                </c:pt>
                <c:pt idx="2925">
                  <c:v>1516.95</c:v>
                </c:pt>
                <c:pt idx="2926">
                  <c:v>1519.98</c:v>
                </c:pt>
                <c:pt idx="2927">
                  <c:v>1514.7</c:v>
                </c:pt>
                <c:pt idx="2928">
                  <c:v>1531.76</c:v>
                </c:pt>
                <c:pt idx="2929">
                  <c:v>1533.17</c:v>
                </c:pt>
                <c:pt idx="2930">
                  <c:v>1522.78</c:v>
                </c:pt>
                <c:pt idx="2931">
                  <c:v>1528.76</c:v>
                </c:pt>
                <c:pt idx="2932">
                  <c:v>1534.85</c:v>
                </c:pt>
                <c:pt idx="2933">
                  <c:v>1535.43</c:v>
                </c:pt>
                <c:pt idx="2934">
                  <c:v>1551.49</c:v>
                </c:pt>
                <c:pt idx="2935">
                  <c:v>1551.21</c:v>
                </c:pt>
                <c:pt idx="2936">
                  <c:v>1543.08</c:v>
                </c:pt>
                <c:pt idx="2937">
                  <c:v>1552.39</c:v>
                </c:pt>
                <c:pt idx="2938">
                  <c:v>1519.87</c:v>
                </c:pt>
                <c:pt idx="2939">
                  <c:v>1525.88</c:v>
                </c:pt>
                <c:pt idx="2940">
                  <c:v>1524.62</c:v>
                </c:pt>
                <c:pt idx="2941">
                  <c:v>1525.52</c:v>
                </c:pt>
                <c:pt idx="2942">
                  <c:v>1524.14</c:v>
                </c:pt>
                <c:pt idx="2943">
                  <c:v>1534.44</c:v>
                </c:pt>
                <c:pt idx="2944">
                  <c:v>1542.99</c:v>
                </c:pt>
                <c:pt idx="2945">
                  <c:v>1550.21</c:v>
                </c:pt>
                <c:pt idx="2946">
                  <c:v>1544.86</c:v>
                </c:pt>
                <c:pt idx="2947">
                  <c:v>1537.39</c:v>
                </c:pt>
                <c:pt idx="2948">
                  <c:v>1525.14</c:v>
                </c:pt>
                <c:pt idx="2949">
                  <c:v>1530.03</c:v>
                </c:pt>
                <c:pt idx="2950">
                  <c:v>1544.71</c:v>
                </c:pt>
                <c:pt idx="2951">
                  <c:v>1537.09</c:v>
                </c:pt>
                <c:pt idx="2952">
                  <c:v>1540.87</c:v>
                </c:pt>
                <c:pt idx="2953">
                  <c:v>1520.99</c:v>
                </c:pt>
                <c:pt idx="2954">
                  <c:v>1529.24</c:v>
                </c:pt>
                <c:pt idx="2955">
                  <c:v>1510.25</c:v>
                </c:pt>
                <c:pt idx="2956">
                  <c:v>1496.75</c:v>
                </c:pt>
                <c:pt idx="2957">
                  <c:v>1500.03</c:v>
                </c:pt>
                <c:pt idx="2958">
                  <c:v>1474.3</c:v>
                </c:pt>
                <c:pt idx="2959">
                  <c:v>1478.76</c:v>
                </c:pt>
                <c:pt idx="2960">
                  <c:v>1453.86</c:v>
                </c:pt>
                <c:pt idx="2961">
                  <c:v>1460.69</c:v>
                </c:pt>
                <c:pt idx="2962">
                  <c:v>1454.42</c:v>
                </c:pt>
                <c:pt idx="2963">
                  <c:v>1453.72</c:v>
                </c:pt>
                <c:pt idx="2964">
                  <c:v>1424.35</c:v>
                </c:pt>
                <c:pt idx="2965">
                  <c:v>1404.88</c:v>
                </c:pt>
                <c:pt idx="2966">
                  <c:v>1442.78</c:v>
                </c:pt>
                <c:pt idx="2967">
                  <c:v>1465.84</c:v>
                </c:pt>
                <c:pt idx="2968">
                  <c:v>1500.5</c:v>
                </c:pt>
                <c:pt idx="2969">
                  <c:v>1496.52</c:v>
                </c:pt>
                <c:pt idx="2970">
                  <c:v>1503.06</c:v>
                </c:pt>
                <c:pt idx="2971">
                  <c:v>1501.48</c:v>
                </c:pt>
                <c:pt idx="2972">
                  <c:v>1473.26</c:v>
                </c:pt>
                <c:pt idx="2973">
                  <c:v>1484.32</c:v>
                </c:pt>
                <c:pt idx="2974">
                  <c:v>1490.51</c:v>
                </c:pt>
                <c:pt idx="2975">
                  <c:v>1521.19</c:v>
                </c:pt>
                <c:pt idx="2976">
                  <c:v>1528.39</c:v>
                </c:pt>
                <c:pt idx="2977">
                  <c:v>1514.92</c:v>
                </c:pt>
                <c:pt idx="2978">
                  <c:v>1539.59</c:v>
                </c:pt>
                <c:pt idx="2979">
                  <c:v>1559.91</c:v>
                </c:pt>
                <c:pt idx="2980">
                  <c:v>1553.65</c:v>
                </c:pt>
                <c:pt idx="2981">
                  <c:v>1560.1</c:v>
                </c:pt>
                <c:pt idx="2982">
                  <c:v>1568.22</c:v>
                </c:pt>
                <c:pt idx="2983">
                  <c:v>1578.33</c:v>
                </c:pt>
                <c:pt idx="2984">
                  <c:v>1604.45</c:v>
                </c:pt>
                <c:pt idx="2985">
                  <c:v>1598.49</c:v>
                </c:pt>
                <c:pt idx="2986">
                  <c:v>1596.9</c:v>
                </c:pt>
                <c:pt idx="2987">
                  <c:v>1597.14</c:v>
                </c:pt>
                <c:pt idx="2988">
                  <c:v>1642.01</c:v>
                </c:pt>
                <c:pt idx="2989">
                  <c:v>1658.08</c:v>
                </c:pt>
                <c:pt idx="2990">
                  <c:v>1661.5</c:v>
                </c:pt>
                <c:pt idx="2991">
                  <c:v>1653.17</c:v>
                </c:pt>
                <c:pt idx="2992">
                  <c:v>1641.85</c:v>
                </c:pt>
                <c:pt idx="2993">
                  <c:v>1640.33</c:v>
                </c:pt>
                <c:pt idx="2994">
                  <c:v>1615.08</c:v>
                </c:pt>
                <c:pt idx="2995">
                  <c:v>1605.6</c:v>
                </c:pt>
                <c:pt idx="2996">
                  <c:v>1596.67</c:v>
                </c:pt>
                <c:pt idx="2997">
                  <c:v>1589.81</c:v>
                </c:pt>
                <c:pt idx="2998">
                  <c:v>1587.85</c:v>
                </c:pt>
                <c:pt idx="2999">
                  <c:v>1578.85</c:v>
                </c:pt>
                <c:pt idx="3000">
                  <c:v>1567.43</c:v>
                </c:pt>
                <c:pt idx="3001">
                  <c:v>1564.76</c:v>
                </c:pt>
                <c:pt idx="3002">
                  <c:v>1560.42</c:v>
                </c:pt>
                <c:pt idx="3003">
                  <c:v>1552.68</c:v>
                </c:pt>
                <c:pt idx="3004">
                  <c:v>1553.33</c:v>
                </c:pt>
                <c:pt idx="3005">
                  <c:v>1551.15</c:v>
                </c:pt>
                <c:pt idx="3006">
                  <c:v>1539.19</c:v>
                </c:pt>
                <c:pt idx="3007">
                  <c:v>1543.51</c:v>
                </c:pt>
                <c:pt idx="3008">
                  <c:v>1537.78</c:v>
                </c:pt>
                <c:pt idx="3009">
                  <c:v>1525.76</c:v>
                </c:pt>
                <c:pt idx="3010">
                  <c:v>1505.46</c:v>
                </c:pt>
                <c:pt idx="3011">
                  <c:v>1498.48</c:v>
                </c:pt>
                <c:pt idx="3012">
                  <c:v>1492.41</c:v>
                </c:pt>
                <c:pt idx="3013">
                  <c:v>1489.81</c:v>
                </c:pt>
                <c:pt idx="3014">
                  <c:v>1505.04</c:v>
                </c:pt>
                <c:pt idx="3015">
                  <c:v>1506.67</c:v>
                </c:pt>
                <c:pt idx="3016">
                  <c:v>1527.45</c:v>
                </c:pt>
                <c:pt idx="3017">
                  <c:v>1511.46</c:v>
                </c:pt>
                <c:pt idx="3018">
                  <c:v>1503.59</c:v>
                </c:pt>
                <c:pt idx="3019">
                  <c:v>1478.22</c:v>
                </c:pt>
                <c:pt idx="3020">
                  <c:v>1474.03</c:v>
                </c:pt>
                <c:pt idx="3021">
                  <c:v>1467.87</c:v>
                </c:pt>
                <c:pt idx="3022">
                  <c:v>1489.65</c:v>
                </c:pt>
                <c:pt idx="3023">
                  <c:v>1498.42</c:v>
                </c:pt>
                <c:pt idx="3024">
                  <c:v>1501.74</c:v>
                </c:pt>
                <c:pt idx="3025">
                  <c:v>1487.38</c:v>
                </c:pt>
                <c:pt idx="3026">
                  <c:v>1486.14</c:v>
                </c:pt>
                <c:pt idx="3027">
                  <c:v>1486.14</c:v>
                </c:pt>
                <c:pt idx="3028">
                  <c:v>1468.92</c:v>
                </c:pt>
                <c:pt idx="3029">
                  <c:v>1481.38</c:v>
                </c:pt>
                <c:pt idx="3030">
                  <c:v>1481.75</c:v>
                </c:pt>
                <c:pt idx="3031">
                  <c:v>1483.1</c:v>
                </c:pt>
                <c:pt idx="3032">
                  <c:v>1484.08</c:v>
                </c:pt>
                <c:pt idx="3033">
                  <c:v>1489.74</c:v>
                </c:pt>
                <c:pt idx="3034">
                  <c:v>1486.32</c:v>
                </c:pt>
                <c:pt idx="3035">
                  <c:v>1496.1</c:v>
                </c:pt>
                <c:pt idx="3036">
                  <c:v>1492.36</c:v>
                </c:pt>
                <c:pt idx="3037">
                  <c:v>1499.93</c:v>
                </c:pt>
                <c:pt idx="3038">
                  <c:v>1482.84</c:v>
                </c:pt>
                <c:pt idx="3039">
                  <c:v>1474.4</c:v>
                </c:pt>
                <c:pt idx="3040">
                  <c:v>1491.84</c:v>
                </c:pt>
                <c:pt idx="3041">
                  <c:v>1504.73</c:v>
                </c:pt>
                <c:pt idx="3042">
                  <c:v>1504.9</c:v>
                </c:pt>
                <c:pt idx="3043">
                  <c:v>1498.63</c:v>
                </c:pt>
                <c:pt idx="3044">
                  <c:v>1508.32</c:v>
                </c:pt>
                <c:pt idx="3045">
                  <c:v>1486.06</c:v>
                </c:pt>
                <c:pt idx="3046">
                  <c:v>1483.65</c:v>
                </c:pt>
                <c:pt idx="3047">
                  <c:v>1485.63</c:v>
                </c:pt>
                <c:pt idx="3048">
                  <c:v>1465.45</c:v>
                </c:pt>
                <c:pt idx="3049">
                  <c:v>1464.32</c:v>
                </c:pt>
                <c:pt idx="3050">
                  <c:v>1470.95</c:v>
                </c:pt>
                <c:pt idx="3051">
                  <c:v>1480.51</c:v>
                </c:pt>
                <c:pt idx="3052">
                  <c:v>1472.94</c:v>
                </c:pt>
                <c:pt idx="3053">
                  <c:v>1485.83</c:v>
                </c:pt>
                <c:pt idx="3054">
                  <c:v>1492.52</c:v>
                </c:pt>
                <c:pt idx="3055">
                  <c:v>1483.7</c:v>
                </c:pt>
                <c:pt idx="3056">
                  <c:v>1477.51</c:v>
                </c:pt>
                <c:pt idx="3057">
                  <c:v>1474.13</c:v>
                </c:pt>
                <c:pt idx="3058">
                  <c:v>1477.27</c:v>
                </c:pt>
                <c:pt idx="3059">
                  <c:v>1469.1</c:v>
                </c:pt>
                <c:pt idx="3060">
                  <c:v>1451.59</c:v>
                </c:pt>
                <c:pt idx="3061">
                  <c:v>1460.88</c:v>
                </c:pt>
                <c:pt idx="3062">
                  <c:v>1446.19</c:v>
                </c:pt>
                <c:pt idx="3063">
                  <c:v>1447.73</c:v>
                </c:pt>
                <c:pt idx="3064">
                  <c:v>1455.27</c:v>
                </c:pt>
                <c:pt idx="3065">
                  <c:v>1446.32</c:v>
                </c:pt>
                <c:pt idx="3066">
                  <c:v>1455.08</c:v>
                </c:pt>
                <c:pt idx="3067">
                  <c:v>1458.18</c:v>
                </c:pt>
                <c:pt idx="3068">
                  <c:v>1463.59</c:v>
                </c:pt>
                <c:pt idx="3069">
                  <c:v>1462.96</c:v>
                </c:pt>
                <c:pt idx="3070">
                  <c:v>1464.71</c:v>
                </c:pt>
                <c:pt idx="3071">
                  <c:v>1471.48</c:v>
                </c:pt>
                <c:pt idx="3072">
                  <c:v>1475.51</c:v>
                </c:pt>
                <c:pt idx="3073">
                  <c:v>1474.45</c:v>
                </c:pt>
                <c:pt idx="3074">
                  <c:v>1474.04</c:v>
                </c:pt>
                <c:pt idx="3075">
                  <c:v>1479.15</c:v>
                </c:pt>
                <c:pt idx="3076">
                  <c:v>1480.52</c:v>
                </c:pt>
                <c:pt idx="3077">
                  <c:v>1479.28</c:v>
                </c:pt>
                <c:pt idx="3078">
                  <c:v>1482.27</c:v>
                </c:pt>
                <c:pt idx="3079">
                  <c:v>1482.76</c:v>
                </c:pt>
                <c:pt idx="3080">
                  <c:v>1479.31</c:v>
                </c:pt>
                <c:pt idx="3081">
                  <c:v>1480.57</c:v>
                </c:pt>
                <c:pt idx="3082">
                  <c:v>1491.33</c:v>
                </c:pt>
                <c:pt idx="3083">
                  <c:v>1505.42</c:v>
                </c:pt>
                <c:pt idx="3084">
                  <c:v>1507.28</c:v>
                </c:pt>
                <c:pt idx="3085">
                  <c:v>1511.57</c:v>
                </c:pt>
                <c:pt idx="3086">
                  <c:v>1520.29</c:v>
                </c:pt>
                <c:pt idx="3087">
                  <c:v>1512.44</c:v>
                </c:pt>
                <c:pt idx="3088">
                  <c:v>1518.81</c:v>
                </c:pt>
                <c:pt idx="3089">
                  <c:v>1493.15</c:v>
                </c:pt>
                <c:pt idx="3090">
                  <c:v>1499.44</c:v>
                </c:pt>
                <c:pt idx="3091">
                  <c:v>1507.17</c:v>
                </c:pt>
                <c:pt idx="3092">
                  <c:v>1492.65</c:v>
                </c:pt>
                <c:pt idx="3093">
                  <c:v>1493.58</c:v>
                </c:pt>
                <c:pt idx="3094">
                  <c:v>1493.58</c:v>
                </c:pt>
                <c:pt idx="3095">
                  <c:v>1496.68</c:v>
                </c:pt>
                <c:pt idx="3096">
                  <c:v>1506.33</c:v>
                </c:pt>
                <c:pt idx="3097">
                  <c:v>1500.3</c:v>
                </c:pt>
                <c:pt idx="3098">
                  <c:v>1493.53</c:v>
                </c:pt>
                <c:pt idx="3099">
                  <c:v>1486.36</c:v>
                </c:pt>
                <c:pt idx="3100">
                  <c:v>1484.92</c:v>
                </c:pt>
                <c:pt idx="3101">
                  <c:v>1483.56</c:v>
                </c:pt>
                <c:pt idx="3102">
                  <c:v>1483.87</c:v>
                </c:pt>
                <c:pt idx="3103">
                  <c:v>1488.45</c:v>
                </c:pt>
                <c:pt idx="3104">
                  <c:v>1487.52</c:v>
                </c:pt>
                <c:pt idx="3105">
                  <c:v>1484.76</c:v>
                </c:pt>
                <c:pt idx="3106">
                  <c:v>1474.37</c:v>
                </c:pt>
                <c:pt idx="3107">
                  <c:v>1469.3</c:v>
                </c:pt>
                <c:pt idx="3108">
                  <c:v>1474.99</c:v>
                </c:pt>
                <c:pt idx="3109">
                  <c:v>1477.15</c:v>
                </c:pt>
                <c:pt idx="3110">
                  <c:v>1477.77</c:v>
                </c:pt>
                <c:pt idx="3111">
                  <c:v>1465.23</c:v>
                </c:pt>
                <c:pt idx="3112">
                  <c:v>1443.01</c:v>
                </c:pt>
                <c:pt idx="3113">
                  <c:v>1443.26</c:v>
                </c:pt>
                <c:pt idx="3114">
                  <c:v>1430.27</c:v>
                </c:pt>
                <c:pt idx="3115">
                  <c:v>1435.55</c:v>
                </c:pt>
                <c:pt idx="3116">
                  <c:v>1429.95</c:v>
                </c:pt>
                <c:pt idx="3117">
                  <c:v>1423.16</c:v>
                </c:pt>
                <c:pt idx="3118">
                  <c:v>1415.53</c:v>
                </c:pt>
                <c:pt idx="3119">
                  <c:v>1416.81</c:v>
                </c:pt>
                <c:pt idx="3120">
                  <c:v>1400.43</c:v>
                </c:pt>
                <c:pt idx="3121">
                  <c:v>1413.09</c:v>
                </c:pt>
                <c:pt idx="3122">
                  <c:v>1427.96</c:v>
                </c:pt>
                <c:pt idx="3123">
                  <c:v>1437.51</c:v>
                </c:pt>
                <c:pt idx="3124">
                  <c:v>1434.21</c:v>
                </c:pt>
                <c:pt idx="3125">
                  <c:v>1432.63</c:v>
                </c:pt>
                <c:pt idx="3126">
                  <c:v>1446.11</c:v>
                </c:pt>
                <c:pt idx="3127">
                  <c:v>1454.64</c:v>
                </c:pt>
                <c:pt idx="3128">
                  <c:v>1466.37</c:v>
                </c:pt>
                <c:pt idx="3129">
                  <c:v>1462.03</c:v>
                </c:pt>
                <c:pt idx="3130">
                  <c:v>1473.73</c:v>
                </c:pt>
                <c:pt idx="3131">
                  <c:v>1466.21</c:v>
                </c:pt>
                <c:pt idx="3132">
                  <c:v>1459.02</c:v>
                </c:pt>
                <c:pt idx="3133">
                  <c:v>1455.95</c:v>
                </c:pt>
                <c:pt idx="3134">
                  <c:v>1452.26</c:v>
                </c:pt>
                <c:pt idx="3135">
                  <c:v>1447.11</c:v>
                </c:pt>
                <c:pt idx="3136">
                  <c:v>1444.69</c:v>
                </c:pt>
                <c:pt idx="3137">
                  <c:v>1437.51</c:v>
                </c:pt>
                <c:pt idx="3138">
                  <c:v>1430.39</c:v>
                </c:pt>
                <c:pt idx="3139">
                  <c:v>1450.63</c:v>
                </c:pt>
                <c:pt idx="3140">
                  <c:v>1456.22</c:v>
                </c:pt>
                <c:pt idx="3141">
                  <c:v>1453.52</c:v>
                </c:pt>
                <c:pt idx="3142">
                  <c:v>1456.47</c:v>
                </c:pt>
                <c:pt idx="3143">
                  <c:v>1450.86</c:v>
                </c:pt>
                <c:pt idx="3144">
                  <c:v>1434.67</c:v>
                </c:pt>
                <c:pt idx="3145">
                  <c:v>1421.83</c:v>
                </c:pt>
                <c:pt idx="3146">
                  <c:v>1420.83</c:v>
                </c:pt>
                <c:pt idx="3147">
                  <c:v>1411.3</c:v>
                </c:pt>
                <c:pt idx="3148">
                  <c:v>1412.77</c:v>
                </c:pt>
                <c:pt idx="3149">
                  <c:v>1415.05</c:v>
                </c:pt>
                <c:pt idx="3150">
                  <c:v>1420.41</c:v>
                </c:pt>
                <c:pt idx="3151">
                  <c:v>1406.86</c:v>
                </c:pt>
                <c:pt idx="3152">
                  <c:v>1404.35</c:v>
                </c:pt>
                <c:pt idx="3153">
                  <c:v>1404.36</c:v>
                </c:pt>
                <c:pt idx="3154">
                  <c:v>1402.05</c:v>
                </c:pt>
                <c:pt idx="3155">
                  <c:v>1397.69</c:v>
                </c:pt>
                <c:pt idx="3156">
                  <c:v>1410.15</c:v>
                </c:pt>
                <c:pt idx="3157">
                  <c:v>1412.43</c:v>
                </c:pt>
                <c:pt idx="3158">
                  <c:v>1420.51</c:v>
                </c:pt>
                <c:pt idx="3159">
                  <c:v>1409.78</c:v>
                </c:pt>
                <c:pt idx="3160">
                  <c:v>1414.61</c:v>
                </c:pt>
                <c:pt idx="3161">
                  <c:v>1416.19</c:v>
                </c:pt>
                <c:pt idx="3162">
                  <c:v>1421.28</c:v>
                </c:pt>
                <c:pt idx="3163">
                  <c:v>1418.86</c:v>
                </c:pt>
                <c:pt idx="3164">
                  <c:v>1423.55</c:v>
                </c:pt>
                <c:pt idx="3165">
                  <c:v>1424.49</c:v>
                </c:pt>
                <c:pt idx="3166">
                  <c:v>1414.74</c:v>
                </c:pt>
                <c:pt idx="3167">
                  <c:v>1418.19</c:v>
                </c:pt>
                <c:pt idx="3168">
                  <c:v>1409.81</c:v>
                </c:pt>
                <c:pt idx="3169">
                  <c:v>1416</c:v>
                </c:pt>
                <c:pt idx="3170">
                  <c:v>1425.48</c:v>
                </c:pt>
                <c:pt idx="3171">
                  <c:v>1422.68</c:v>
                </c:pt>
                <c:pt idx="3172">
                  <c:v>1400.21</c:v>
                </c:pt>
                <c:pt idx="3173">
                  <c:v>1399.94</c:v>
                </c:pt>
                <c:pt idx="3174">
                  <c:v>1415.61</c:v>
                </c:pt>
                <c:pt idx="3175">
                  <c:v>1408.35</c:v>
                </c:pt>
                <c:pt idx="3176">
                  <c:v>1408.02</c:v>
                </c:pt>
                <c:pt idx="3177">
                  <c:v>1412.31</c:v>
                </c:pt>
                <c:pt idx="3178">
                  <c:v>1410.89</c:v>
                </c:pt>
                <c:pt idx="3179">
                  <c:v>1416.83</c:v>
                </c:pt>
                <c:pt idx="3180">
                  <c:v>1413.93</c:v>
                </c:pt>
                <c:pt idx="3181">
                  <c:v>1414.77</c:v>
                </c:pt>
                <c:pt idx="3182">
                  <c:v>1429.92</c:v>
                </c:pt>
                <c:pt idx="3183">
                  <c:v>1439.37</c:v>
                </c:pt>
                <c:pt idx="3184">
                  <c:v>1441.05</c:v>
                </c:pt>
                <c:pt idx="3185">
                  <c:v>1445.66</c:v>
                </c:pt>
                <c:pt idx="3186">
                  <c:v>1442.69</c:v>
                </c:pt>
                <c:pt idx="3187">
                  <c:v>1443.97</c:v>
                </c:pt>
                <c:pt idx="3188">
                  <c:v>1440.57</c:v>
                </c:pt>
                <c:pt idx="3189">
                  <c:v>1436.54</c:v>
                </c:pt>
                <c:pt idx="3190">
                  <c:v>1438.65</c:v>
                </c:pt>
                <c:pt idx="3191">
                  <c:v>1441.14</c:v>
                </c:pt>
                <c:pt idx="3192">
                  <c:v>1447.42</c:v>
                </c:pt>
                <c:pt idx="3193">
                  <c:v>1441.86</c:v>
                </c:pt>
                <c:pt idx="3194">
                  <c:v>1440.67</c:v>
                </c:pt>
                <c:pt idx="3195">
                  <c:v>1442.48</c:v>
                </c:pt>
                <c:pt idx="3196">
                  <c:v>1424.1</c:v>
                </c:pt>
                <c:pt idx="3197">
                  <c:v>1422.94</c:v>
                </c:pt>
                <c:pt idx="3198">
                  <c:v>1417.49</c:v>
                </c:pt>
                <c:pt idx="3199">
                  <c:v>1429.44</c:v>
                </c:pt>
                <c:pt idx="3200">
                  <c:v>1414.36</c:v>
                </c:pt>
                <c:pt idx="3201">
                  <c:v>1412.7</c:v>
                </c:pt>
                <c:pt idx="3202">
                  <c:v>1393.67</c:v>
                </c:pt>
                <c:pt idx="3203">
                  <c:v>1381.23</c:v>
                </c:pt>
                <c:pt idx="3204">
                  <c:v>1373.03</c:v>
                </c:pt>
                <c:pt idx="3205">
                  <c:v>1401.62</c:v>
                </c:pt>
                <c:pt idx="3206">
                  <c:v>1415.06</c:v>
                </c:pt>
                <c:pt idx="3207">
                  <c:v>1402.97</c:v>
                </c:pt>
                <c:pt idx="3208">
                  <c:v>1395.59</c:v>
                </c:pt>
                <c:pt idx="3209">
                  <c:v>1394.42</c:v>
                </c:pt>
                <c:pt idx="3210">
                  <c:v>1381.62</c:v>
                </c:pt>
                <c:pt idx="3211">
                  <c:v>1363.75</c:v>
                </c:pt>
                <c:pt idx="3212">
                  <c:v>1372.67</c:v>
                </c:pt>
                <c:pt idx="3213">
                  <c:v>1365.37</c:v>
                </c:pt>
                <c:pt idx="3214">
                  <c:v>1360.31</c:v>
                </c:pt>
                <c:pt idx="3215">
                  <c:v>1365.02</c:v>
                </c:pt>
                <c:pt idx="3216">
                  <c:v>1362.72</c:v>
                </c:pt>
                <c:pt idx="3217">
                  <c:v>1358.44</c:v>
                </c:pt>
                <c:pt idx="3218">
                  <c:v>1355.41</c:v>
                </c:pt>
                <c:pt idx="3219">
                  <c:v>1352.6</c:v>
                </c:pt>
                <c:pt idx="3220">
                  <c:v>1325.81</c:v>
                </c:pt>
                <c:pt idx="3221">
                  <c:v>1294.1099999999999</c:v>
                </c:pt>
                <c:pt idx="3222">
                  <c:v>1304.19</c:v>
                </c:pt>
                <c:pt idx="3223">
                  <c:v>1285.19</c:v>
                </c:pt>
                <c:pt idx="3224">
                  <c:v>1286.26</c:v>
                </c:pt>
                <c:pt idx="3225">
                  <c:v>1299.23</c:v>
                </c:pt>
                <c:pt idx="3226">
                  <c:v>1305.3900000000001</c:v>
                </c:pt>
                <c:pt idx="3227">
                  <c:v>1311.94</c:v>
                </c:pt>
                <c:pt idx="3228">
                  <c:v>1304.46</c:v>
                </c:pt>
                <c:pt idx="3229">
                  <c:v>1285.3900000000001</c:v>
                </c:pt>
                <c:pt idx="3230">
                  <c:v>1288.6099999999999</c:v>
                </c:pt>
                <c:pt idx="3231">
                  <c:v>1270.47</c:v>
                </c:pt>
                <c:pt idx="3232">
                  <c:v>1265.1300000000001</c:v>
                </c:pt>
                <c:pt idx="3233">
                  <c:v>1267.5899999999999</c:v>
                </c:pt>
                <c:pt idx="3234">
                  <c:v>1272.77</c:v>
                </c:pt>
                <c:pt idx="3235">
                  <c:v>1292.03</c:v>
                </c:pt>
                <c:pt idx="3236">
                  <c:v>1295.9100000000001</c:v>
                </c:pt>
                <c:pt idx="3237">
                  <c:v>1294.3</c:v>
                </c:pt>
                <c:pt idx="3238">
                  <c:v>1260.9100000000001</c:v>
                </c:pt>
                <c:pt idx="3239">
                  <c:v>1259.1400000000001</c:v>
                </c:pt>
                <c:pt idx="3240">
                  <c:v>1266.3</c:v>
                </c:pt>
                <c:pt idx="3241">
                  <c:v>1281.1300000000001</c:v>
                </c:pt>
                <c:pt idx="3242">
                  <c:v>1285.8800000000001</c:v>
                </c:pt>
                <c:pt idx="3243">
                  <c:v>1301.82</c:v>
                </c:pt>
                <c:pt idx="3244">
                  <c:v>1295.56</c:v>
                </c:pt>
                <c:pt idx="3245">
                  <c:v>1297.82</c:v>
                </c:pt>
                <c:pt idx="3246">
                  <c:v>1294.26</c:v>
                </c:pt>
                <c:pt idx="3247">
                  <c:v>1278.21</c:v>
                </c:pt>
                <c:pt idx="3248">
                  <c:v>1290.52</c:v>
                </c:pt>
                <c:pt idx="3249">
                  <c:v>1274.6600000000001</c:v>
                </c:pt>
                <c:pt idx="3250">
                  <c:v>1264.8599999999999</c:v>
                </c:pt>
                <c:pt idx="3251">
                  <c:v>1275.82</c:v>
                </c:pt>
                <c:pt idx="3252">
                  <c:v>1285.6099999999999</c:v>
                </c:pt>
                <c:pt idx="3253">
                  <c:v>1285.48</c:v>
                </c:pt>
                <c:pt idx="3254">
                  <c:v>1294.6300000000001</c:v>
                </c:pt>
                <c:pt idx="3255">
                  <c:v>1311.32</c:v>
                </c:pt>
                <c:pt idx="3256">
                  <c:v>1292.3499999999999</c:v>
                </c:pt>
                <c:pt idx="3257">
                  <c:v>1285.04</c:v>
                </c:pt>
                <c:pt idx="3258">
                  <c:v>1302.3399999999999</c:v>
                </c:pt>
                <c:pt idx="3259">
                  <c:v>1305.28</c:v>
                </c:pt>
                <c:pt idx="3260">
                  <c:v>1298.01</c:v>
                </c:pt>
                <c:pt idx="3261">
                  <c:v>1319</c:v>
                </c:pt>
                <c:pt idx="3262">
                  <c:v>1317.41</c:v>
                </c:pt>
                <c:pt idx="3263">
                  <c:v>1314.56</c:v>
                </c:pt>
                <c:pt idx="3264">
                  <c:v>1308.57</c:v>
                </c:pt>
                <c:pt idx="3265">
                  <c:v>1320.18</c:v>
                </c:pt>
                <c:pt idx="3266">
                  <c:v>1303.08</c:v>
                </c:pt>
                <c:pt idx="3267">
                  <c:v>1307</c:v>
                </c:pt>
                <c:pt idx="3268">
                  <c:v>1299.95</c:v>
                </c:pt>
                <c:pt idx="3269">
                  <c:v>1282.24</c:v>
                </c:pt>
                <c:pt idx="3270">
                  <c:v>1308.32</c:v>
                </c:pt>
                <c:pt idx="3271">
                  <c:v>1303.3900000000001</c:v>
                </c:pt>
                <c:pt idx="3272">
                  <c:v>1308.58</c:v>
                </c:pt>
                <c:pt idx="3273">
                  <c:v>1314.53</c:v>
                </c:pt>
                <c:pt idx="3274">
                  <c:v>1286.29</c:v>
                </c:pt>
                <c:pt idx="3275">
                  <c:v>1297.18</c:v>
                </c:pt>
                <c:pt idx="3276">
                  <c:v>1310.67</c:v>
                </c:pt>
                <c:pt idx="3277">
                  <c:v>1302.33</c:v>
                </c:pt>
                <c:pt idx="3278">
                  <c:v>1292.3</c:v>
                </c:pt>
                <c:pt idx="3279">
                  <c:v>1309.56</c:v>
                </c:pt>
                <c:pt idx="3280">
                  <c:v>1309.72</c:v>
                </c:pt>
                <c:pt idx="3281">
                  <c:v>1309.72</c:v>
                </c:pt>
                <c:pt idx="3282">
                  <c:v>1305.0999999999999</c:v>
                </c:pt>
                <c:pt idx="3283">
                  <c:v>1326.9</c:v>
                </c:pt>
                <c:pt idx="3284">
                  <c:v>1334.7</c:v>
                </c:pt>
                <c:pt idx="3285">
                  <c:v>1329.46</c:v>
                </c:pt>
                <c:pt idx="3286">
                  <c:v>1314.25</c:v>
                </c:pt>
                <c:pt idx="3287">
                  <c:v>1330.2</c:v>
                </c:pt>
                <c:pt idx="3288">
                  <c:v>1348.01</c:v>
                </c:pt>
                <c:pt idx="3289">
                  <c:v>1341.38</c:v>
                </c:pt>
                <c:pt idx="3290">
                  <c:v>1327.77</c:v>
                </c:pt>
                <c:pt idx="3291">
                  <c:v>1342.58</c:v>
                </c:pt>
                <c:pt idx="3292">
                  <c:v>1357.64</c:v>
                </c:pt>
                <c:pt idx="3293">
                  <c:v>1359.12</c:v>
                </c:pt>
                <c:pt idx="3294">
                  <c:v>1369.3</c:v>
                </c:pt>
                <c:pt idx="3295">
                  <c:v>1372.78</c:v>
                </c:pt>
                <c:pt idx="3296">
                  <c:v>1355.91</c:v>
                </c:pt>
                <c:pt idx="3297">
                  <c:v>1354.29</c:v>
                </c:pt>
                <c:pt idx="3298">
                  <c:v>1352.08</c:v>
                </c:pt>
                <c:pt idx="3299">
                  <c:v>1326.48</c:v>
                </c:pt>
                <c:pt idx="3300">
                  <c:v>1317.19</c:v>
                </c:pt>
                <c:pt idx="3301">
                  <c:v>1305.26</c:v>
                </c:pt>
                <c:pt idx="3302">
                  <c:v>1274.18</c:v>
                </c:pt>
                <c:pt idx="3303">
                  <c:v>1265.58</c:v>
                </c:pt>
                <c:pt idx="3304">
                  <c:v>1297.73</c:v>
                </c:pt>
                <c:pt idx="3305">
                  <c:v>1303.1600000000001</c:v>
                </c:pt>
                <c:pt idx="3306">
                  <c:v>1295.6300000000001</c:v>
                </c:pt>
                <c:pt idx="3307">
                  <c:v>1279.33</c:v>
                </c:pt>
                <c:pt idx="3308">
                  <c:v>1270.58</c:v>
                </c:pt>
                <c:pt idx="3309">
                  <c:v>1269.2</c:v>
                </c:pt>
                <c:pt idx="3310">
                  <c:v>1277.8599999999999</c:v>
                </c:pt>
                <c:pt idx="3311">
                  <c:v>1266.55</c:v>
                </c:pt>
                <c:pt idx="3312">
                  <c:v>1271.95</c:v>
                </c:pt>
                <c:pt idx="3313">
                  <c:v>1287.1300000000001</c:v>
                </c:pt>
                <c:pt idx="3314">
                  <c:v>1305</c:v>
                </c:pt>
                <c:pt idx="3315">
                  <c:v>1298.55</c:v>
                </c:pt>
                <c:pt idx="3316">
                  <c:v>1291.05</c:v>
                </c:pt>
                <c:pt idx="3317">
                  <c:v>1294.8900000000001</c:v>
                </c:pt>
                <c:pt idx="3318">
                  <c:v>1292.81</c:v>
                </c:pt>
                <c:pt idx="3319">
                  <c:v>1304.31</c:v>
                </c:pt>
                <c:pt idx="3320">
                  <c:v>1295.77</c:v>
                </c:pt>
                <c:pt idx="3321">
                  <c:v>1307.77</c:v>
                </c:pt>
                <c:pt idx="3322">
                  <c:v>1304.49</c:v>
                </c:pt>
                <c:pt idx="3323">
                  <c:v>1300.58</c:v>
                </c:pt>
                <c:pt idx="3324">
                  <c:v>1309.6199999999999</c:v>
                </c:pt>
                <c:pt idx="3325">
                  <c:v>1303.26</c:v>
                </c:pt>
                <c:pt idx="3326">
                  <c:v>1296</c:v>
                </c:pt>
                <c:pt idx="3327">
                  <c:v>1298.83</c:v>
                </c:pt>
                <c:pt idx="3328">
                  <c:v>1272.25</c:v>
                </c:pt>
                <c:pt idx="3329">
                  <c:v>1266.8</c:v>
                </c:pt>
                <c:pt idx="3330">
                  <c:v>1282.07</c:v>
                </c:pt>
                <c:pt idx="3331">
                  <c:v>1281.0899999999999</c:v>
                </c:pt>
                <c:pt idx="3332">
                  <c:v>1266.92</c:v>
                </c:pt>
                <c:pt idx="3333">
                  <c:v>1268.9000000000001</c:v>
                </c:pt>
                <c:pt idx="3334">
                  <c:v>1280.3</c:v>
                </c:pt>
                <c:pt idx="3335">
                  <c:v>1276.24</c:v>
                </c:pt>
                <c:pt idx="3336">
                  <c:v>1258.1099999999999</c:v>
                </c:pt>
                <c:pt idx="3337">
                  <c:v>1222.43</c:v>
                </c:pt>
                <c:pt idx="3338">
                  <c:v>1219.52</c:v>
                </c:pt>
                <c:pt idx="3339">
                  <c:v>1216.3</c:v>
                </c:pt>
                <c:pt idx="3340">
                  <c:v>1212.21</c:v>
                </c:pt>
                <c:pt idx="3341">
                  <c:v>1216.32</c:v>
                </c:pt>
                <c:pt idx="3342">
                  <c:v>1207.19</c:v>
                </c:pt>
                <c:pt idx="3343">
                  <c:v>1204.3800000000001</c:v>
                </c:pt>
                <c:pt idx="3344">
                  <c:v>1179.68</c:v>
                </c:pt>
                <c:pt idx="3345">
                  <c:v>1188.42</c:v>
                </c:pt>
                <c:pt idx="3346">
                  <c:v>1202.8399999999999</c:v>
                </c:pt>
                <c:pt idx="3347">
                  <c:v>1216.0999999999999</c:v>
                </c:pt>
                <c:pt idx="3348">
                  <c:v>1232.6500000000001</c:v>
                </c:pt>
                <c:pt idx="3349">
                  <c:v>1223.01</c:v>
                </c:pt>
                <c:pt idx="3350">
                  <c:v>1217.95</c:v>
                </c:pt>
                <c:pt idx="3351">
                  <c:v>1202.75</c:v>
                </c:pt>
                <c:pt idx="3352">
                  <c:v>1185.6500000000001</c:v>
                </c:pt>
                <c:pt idx="3353">
                  <c:v>1197.6500000000001</c:v>
                </c:pt>
                <c:pt idx="3354">
                  <c:v>1193.72</c:v>
                </c:pt>
                <c:pt idx="3355">
                  <c:v>1193.72</c:v>
                </c:pt>
                <c:pt idx="3356">
                  <c:v>1181.7</c:v>
                </c:pt>
                <c:pt idx="3357">
                  <c:v>1171.9000000000001</c:v>
                </c:pt>
                <c:pt idx="3358">
                  <c:v>1173.42</c:v>
                </c:pt>
                <c:pt idx="3359">
                  <c:v>1146.06</c:v>
                </c:pt>
                <c:pt idx="3360">
                  <c:v>1146.56</c:v>
                </c:pt>
                <c:pt idx="3361">
                  <c:v>1150.27</c:v>
                </c:pt>
                <c:pt idx="3362">
                  <c:v>1133.4100000000001</c:v>
                </c:pt>
                <c:pt idx="3363">
                  <c:v>1159.1500000000001</c:v>
                </c:pt>
                <c:pt idx="3364">
                  <c:v>1160.54</c:v>
                </c:pt>
                <c:pt idx="3365">
                  <c:v>1192.49</c:v>
                </c:pt>
                <c:pt idx="3366">
                  <c:v>1187.1300000000001</c:v>
                </c:pt>
                <c:pt idx="3367">
                  <c:v>1218.2</c:v>
                </c:pt>
                <c:pt idx="3368">
                  <c:v>1217.6300000000001</c:v>
                </c:pt>
                <c:pt idx="3369">
                  <c:v>1220.04</c:v>
                </c:pt>
                <c:pt idx="3370">
                  <c:v>1221.21</c:v>
                </c:pt>
                <c:pt idx="3371">
                  <c:v>1218.3900000000001</c:v>
                </c:pt>
                <c:pt idx="3372">
                  <c:v>1226.45</c:v>
                </c:pt>
                <c:pt idx="3373">
                  <c:v>1183.6500000000001</c:v>
                </c:pt>
                <c:pt idx="3374">
                  <c:v>1169.6400000000001</c:v>
                </c:pt>
                <c:pt idx="3375">
                  <c:v>1122</c:v>
                </c:pt>
                <c:pt idx="3376">
                  <c:v>1121.56</c:v>
                </c:pt>
                <c:pt idx="3377">
                  <c:v>1123.5899999999999</c:v>
                </c:pt>
                <c:pt idx="3378">
                  <c:v>1139.05</c:v>
                </c:pt>
                <c:pt idx="3379">
                  <c:v>1141.8499999999999</c:v>
                </c:pt>
                <c:pt idx="3380">
                  <c:v>1181.1600000000001</c:v>
                </c:pt>
                <c:pt idx="3381">
                  <c:v>1182.28</c:v>
                </c:pt>
                <c:pt idx="3382">
                  <c:v>1210.6600000000001</c:v>
                </c:pt>
                <c:pt idx="3383">
                  <c:v>1220.3499999999999</c:v>
                </c:pt>
                <c:pt idx="3384">
                  <c:v>1236.24</c:v>
                </c:pt>
                <c:pt idx="3385">
                  <c:v>1259.1300000000001</c:v>
                </c:pt>
                <c:pt idx="3386">
                  <c:v>1233.26</c:v>
                </c:pt>
                <c:pt idx="3387">
                  <c:v>1247.3699999999999</c:v>
                </c:pt>
                <c:pt idx="3388">
                  <c:v>1268.81</c:v>
                </c:pt>
                <c:pt idx="3389">
                  <c:v>1249.5899999999999</c:v>
                </c:pt>
                <c:pt idx="3390">
                  <c:v>1264.3800000000001</c:v>
                </c:pt>
                <c:pt idx="3391">
                  <c:v>1257.6500000000001</c:v>
                </c:pt>
                <c:pt idx="3392">
                  <c:v>1245.8499999999999</c:v>
                </c:pt>
                <c:pt idx="3393">
                  <c:v>1244.52</c:v>
                </c:pt>
                <c:pt idx="3394">
                  <c:v>1285.52</c:v>
                </c:pt>
                <c:pt idx="3395">
                  <c:v>1294.56</c:v>
                </c:pt>
                <c:pt idx="3396">
                  <c:v>1284.6500000000001</c:v>
                </c:pt>
                <c:pt idx="3397">
                  <c:v>1251.06</c:v>
                </c:pt>
                <c:pt idx="3398">
                  <c:v>1259.43</c:v>
                </c:pt>
                <c:pt idx="3399">
                  <c:v>1278.23</c:v>
                </c:pt>
                <c:pt idx="3400">
                  <c:v>1271.51</c:v>
                </c:pt>
                <c:pt idx="3401">
                  <c:v>1240.24</c:v>
                </c:pt>
                <c:pt idx="3402">
                  <c:v>1266.43</c:v>
                </c:pt>
                <c:pt idx="3403">
                  <c:v>1265.68</c:v>
                </c:pt>
                <c:pt idx="3404">
                  <c:v>1285.08</c:v>
                </c:pt>
                <c:pt idx="3405">
                  <c:v>1290.04</c:v>
                </c:pt>
                <c:pt idx="3406">
                  <c:v>1273.43</c:v>
                </c:pt>
                <c:pt idx="3407">
                  <c:v>1279.78</c:v>
                </c:pt>
                <c:pt idx="3408">
                  <c:v>1253.52</c:v>
                </c:pt>
                <c:pt idx="3409">
                  <c:v>1262.75</c:v>
                </c:pt>
                <c:pt idx="3410">
                  <c:v>1258.6500000000001</c:v>
                </c:pt>
                <c:pt idx="3411">
                  <c:v>1244.21</c:v>
                </c:pt>
                <c:pt idx="3412">
                  <c:v>1201.02</c:v>
                </c:pt>
                <c:pt idx="3413">
                  <c:v>1168</c:v>
                </c:pt>
                <c:pt idx="3414">
                  <c:v>1198.97</c:v>
                </c:pt>
                <c:pt idx="3415">
                  <c:v>1215.72</c:v>
                </c:pt>
                <c:pt idx="3416">
                  <c:v>1220.83</c:v>
                </c:pt>
                <c:pt idx="3417">
                  <c:v>1217.27</c:v>
                </c:pt>
                <c:pt idx="3418">
                  <c:v>1229.32</c:v>
                </c:pt>
                <c:pt idx="3419">
                  <c:v>1185.44</c:v>
                </c:pt>
                <c:pt idx="3420">
                  <c:v>1177.97</c:v>
                </c:pt>
                <c:pt idx="3421">
                  <c:v>1186.49</c:v>
                </c:pt>
                <c:pt idx="3422">
                  <c:v>1237.99</c:v>
                </c:pt>
                <c:pt idx="3423">
                  <c:v>1248.04</c:v>
                </c:pt>
                <c:pt idx="3424">
                  <c:v>1237.6300000000001</c:v>
                </c:pt>
                <c:pt idx="3425">
                  <c:v>1263.92</c:v>
                </c:pt>
                <c:pt idx="3426">
                  <c:v>1241.93</c:v>
                </c:pt>
                <c:pt idx="3427">
                  <c:v>1220.72</c:v>
                </c:pt>
                <c:pt idx="3428">
                  <c:v>1229.71</c:v>
                </c:pt>
                <c:pt idx="3429">
                  <c:v>1246.73</c:v>
                </c:pt>
                <c:pt idx="3430">
                  <c:v>1284.29</c:v>
                </c:pt>
                <c:pt idx="3431">
                  <c:v>1306.44</c:v>
                </c:pt>
                <c:pt idx="3432">
                  <c:v>1297.78</c:v>
                </c:pt>
                <c:pt idx="3433">
                  <c:v>1269.5</c:v>
                </c:pt>
                <c:pt idx="3434">
                  <c:v>1284.93</c:v>
                </c:pt>
                <c:pt idx="3435">
                  <c:v>1318.79</c:v>
                </c:pt>
                <c:pt idx="3436">
                  <c:v>1327.24</c:v>
                </c:pt>
                <c:pt idx="3437">
                  <c:v>1323.97</c:v>
                </c:pt>
                <c:pt idx="3438">
                  <c:v>1297.6400000000001</c:v>
                </c:pt>
                <c:pt idx="3439">
                  <c:v>1274.92</c:v>
                </c:pt>
                <c:pt idx="3440">
                  <c:v>1264.8</c:v>
                </c:pt>
                <c:pt idx="3441">
                  <c:v>1273.58</c:v>
                </c:pt>
                <c:pt idx="3442">
                  <c:v>1284.02</c:v>
                </c:pt>
                <c:pt idx="3443">
                  <c:v>1270.98</c:v>
                </c:pt>
                <c:pt idx="3444">
                  <c:v>1266.69</c:v>
                </c:pt>
                <c:pt idx="3445">
                  <c:v>1251.46</c:v>
                </c:pt>
                <c:pt idx="3446">
                  <c:v>1265.8800000000001</c:v>
                </c:pt>
                <c:pt idx="3447">
                  <c:v>1314.38</c:v>
                </c:pt>
                <c:pt idx="3448">
                  <c:v>1300.69</c:v>
                </c:pt>
                <c:pt idx="3449">
                  <c:v>1316.62</c:v>
                </c:pt>
                <c:pt idx="3450">
                  <c:v>1313.83</c:v>
                </c:pt>
                <c:pt idx="3451">
                  <c:v>1284.45</c:v>
                </c:pt>
                <c:pt idx="3452">
                  <c:v>1246.96</c:v>
                </c:pt>
                <c:pt idx="3453">
                  <c:v>1244.25</c:v>
                </c:pt>
                <c:pt idx="3454">
                  <c:v>1206.2</c:v>
                </c:pt>
                <c:pt idx="3455">
                  <c:v>1280.5</c:v>
                </c:pt>
                <c:pt idx="3456">
                  <c:v>1346.07</c:v>
                </c:pt>
                <c:pt idx="3457">
                  <c:v>1391.72</c:v>
                </c:pt>
                <c:pt idx="3458">
                  <c:v>1421.33</c:v>
                </c:pt>
                <c:pt idx="3459">
                  <c:v>1437.45</c:v>
                </c:pt>
                <c:pt idx="3460">
                  <c:v>1443.02</c:v>
                </c:pt>
                <c:pt idx="3461">
                  <c:v>1451.52</c:v>
                </c:pt>
                <c:pt idx="3462">
                  <c:v>1450.06</c:v>
                </c:pt>
                <c:pt idx="3463">
                  <c:v>1460.45</c:v>
                </c:pt>
                <c:pt idx="3464">
                  <c:v>1471.84</c:v>
                </c:pt>
                <c:pt idx="3465">
                  <c:v>1460.9</c:v>
                </c:pt>
                <c:pt idx="3466">
                  <c:v>1450.44</c:v>
                </c:pt>
                <c:pt idx="3467">
                  <c:v>1443.45</c:v>
                </c:pt>
                <c:pt idx="3468">
                  <c:v>1435.82</c:v>
                </c:pt>
                <c:pt idx="3469">
                  <c:v>1435.36</c:v>
                </c:pt>
                <c:pt idx="3470">
                  <c:v>1454.91</c:v>
                </c:pt>
                <c:pt idx="3471">
                  <c:v>1454.42</c:v>
                </c:pt>
                <c:pt idx="3472">
                  <c:v>1457.86</c:v>
                </c:pt>
                <c:pt idx="3473">
                  <c:v>1450.31</c:v>
                </c:pt>
                <c:pt idx="3474">
                  <c:v>1456.12</c:v>
                </c:pt>
                <c:pt idx="3475">
                  <c:v>1478.18</c:v>
                </c:pt>
                <c:pt idx="3476">
                  <c:v>1481.44</c:v>
                </c:pt>
                <c:pt idx="3477">
                  <c:v>1493.2</c:v>
                </c:pt>
                <c:pt idx="3478">
                  <c:v>1498.5</c:v>
                </c:pt>
                <c:pt idx="3479">
                  <c:v>1488.41</c:v>
                </c:pt>
                <c:pt idx="3480">
                  <c:v>1484.33</c:v>
                </c:pt>
                <c:pt idx="3481">
                  <c:v>1472.39</c:v>
                </c:pt>
                <c:pt idx="3482">
                  <c:v>1460.87</c:v>
                </c:pt>
                <c:pt idx="3483">
                  <c:v>1442.77</c:v>
                </c:pt>
                <c:pt idx="3484">
                  <c:v>1430.73</c:v>
                </c:pt>
                <c:pt idx="3485">
                  <c:v>1433.32</c:v>
                </c:pt>
                <c:pt idx="3486">
                  <c:v>1444.83</c:v>
                </c:pt>
                <c:pt idx="3487">
                  <c:v>1457.34</c:v>
                </c:pt>
                <c:pt idx="3488">
                  <c:v>1464.44</c:v>
                </c:pt>
                <c:pt idx="3489">
                  <c:v>1446.29</c:v>
                </c:pt>
                <c:pt idx="3490">
                  <c:v>1456.5</c:v>
                </c:pt>
                <c:pt idx="3491">
                  <c:v>1471.56</c:v>
                </c:pt>
                <c:pt idx="3492">
                  <c:v>1482.2</c:v>
                </c:pt>
                <c:pt idx="3493">
                  <c:v>1481.77</c:v>
                </c:pt>
                <c:pt idx="3494">
                  <c:v>1475.79</c:v>
                </c:pt>
                <c:pt idx="3495">
                  <c:v>1472.86</c:v>
                </c:pt>
                <c:pt idx="3496">
                  <c:v>1476.64</c:v>
                </c:pt>
                <c:pt idx="3497">
                  <c:v>1464.21</c:v>
                </c:pt>
                <c:pt idx="3498">
                  <c:v>1475.82</c:v>
                </c:pt>
                <c:pt idx="3499">
                  <c:v>1481.34</c:v>
                </c:pt>
                <c:pt idx="3500">
                  <c:v>1485.22</c:v>
                </c:pt>
                <c:pt idx="3501">
                  <c:v>1486.22</c:v>
                </c:pt>
                <c:pt idx="3502">
                  <c:v>1503.57</c:v>
                </c:pt>
                <c:pt idx="3503">
                  <c:v>1508.24</c:v>
                </c:pt>
                <c:pt idx="3504">
                  <c:v>1498.12</c:v>
                </c:pt>
                <c:pt idx="3505">
                  <c:v>1494.97</c:v>
                </c:pt>
                <c:pt idx="3506">
                  <c:v>1475.58</c:v>
                </c:pt>
                <c:pt idx="3507">
                  <c:v>1472.87</c:v>
                </c:pt>
                <c:pt idx="3508">
                  <c:v>1468.41</c:v>
                </c:pt>
                <c:pt idx="3509">
                  <c:v>1469.16</c:v>
                </c:pt>
                <c:pt idx="3510">
                  <c:v>1480.31</c:v>
                </c:pt>
                <c:pt idx="3511">
                  <c:v>1473.07</c:v>
                </c:pt>
                <c:pt idx="3512">
                  <c:v>1469.83</c:v>
                </c:pt>
                <c:pt idx="3513">
                  <c:v>1446.85</c:v>
                </c:pt>
                <c:pt idx="3514">
                  <c:v>1453.65</c:v>
                </c:pt>
                <c:pt idx="3515">
                  <c:v>1466.88</c:v>
                </c:pt>
                <c:pt idx="3516">
                  <c:v>1464.32</c:v>
                </c:pt>
                <c:pt idx="3517">
                  <c:v>1472.53</c:v>
                </c:pt>
                <c:pt idx="3518">
                  <c:v>1470.47</c:v>
                </c:pt>
                <c:pt idx="3519">
                  <c:v>1455.9</c:v>
                </c:pt>
                <c:pt idx="3520">
                  <c:v>1462.4</c:v>
                </c:pt>
                <c:pt idx="3521">
                  <c:v>1448.6</c:v>
                </c:pt>
                <c:pt idx="3522">
                  <c:v>1452.29</c:v>
                </c:pt>
                <c:pt idx="3523">
                  <c:v>1472.45</c:v>
                </c:pt>
                <c:pt idx="3524">
                  <c:v>1473.23</c:v>
                </c:pt>
                <c:pt idx="3525">
                  <c:v>1473.9</c:v>
                </c:pt>
                <c:pt idx="3526">
                  <c:v>1468.45</c:v>
                </c:pt>
                <c:pt idx="3527">
                  <c:v>1457.42</c:v>
                </c:pt>
                <c:pt idx="3528">
                  <c:v>1453.99</c:v>
                </c:pt>
                <c:pt idx="3529">
                  <c:v>1446.08</c:v>
                </c:pt>
                <c:pt idx="3530">
                  <c:v>1448.65</c:v>
                </c:pt>
                <c:pt idx="3531">
                  <c:v>1448.65</c:v>
                </c:pt>
                <c:pt idx="3532">
                  <c:v>1433.74</c:v>
                </c:pt>
                <c:pt idx="3533">
                  <c:v>1418.78</c:v>
                </c:pt>
                <c:pt idx="3534">
                  <c:v>1417.07</c:v>
                </c:pt>
                <c:pt idx="3535">
                  <c:v>1432.1</c:v>
                </c:pt>
                <c:pt idx="3536">
                  <c:v>1421.17</c:v>
                </c:pt>
                <c:pt idx="3537">
                  <c:v>1418.05</c:v>
                </c:pt>
                <c:pt idx="3538">
                  <c:v>1410.48</c:v>
                </c:pt>
                <c:pt idx="3539">
                  <c:v>1429.76</c:v>
                </c:pt>
                <c:pt idx="3540">
                  <c:v>1434.53</c:v>
                </c:pt>
                <c:pt idx="3541">
                  <c:v>1430.26</c:v>
                </c:pt>
                <c:pt idx="3542">
                  <c:v>1450.3</c:v>
                </c:pt>
                <c:pt idx="3543">
                  <c:v>1454.2</c:v>
                </c:pt>
                <c:pt idx="3544">
                  <c:v>1447.72</c:v>
                </c:pt>
                <c:pt idx="3545">
                  <c:v>1446.53</c:v>
                </c:pt>
                <c:pt idx="3546">
                  <c:v>1435.78</c:v>
                </c:pt>
                <c:pt idx="3547">
                  <c:v>1446.15</c:v>
                </c:pt>
                <c:pt idx="3548">
                  <c:v>1436.5</c:v>
                </c:pt>
                <c:pt idx="3549">
                  <c:v>1439.06</c:v>
                </c:pt>
                <c:pt idx="3550">
                  <c:v>1441.54</c:v>
                </c:pt>
                <c:pt idx="3551">
                  <c:v>1442.23</c:v>
                </c:pt>
                <c:pt idx="3552">
                  <c:v>1434.64</c:v>
                </c:pt>
                <c:pt idx="3553">
                  <c:v>1422.55</c:v>
                </c:pt>
                <c:pt idx="3554">
                  <c:v>1423.09</c:v>
                </c:pt>
                <c:pt idx="3555">
                  <c:v>1407.54</c:v>
                </c:pt>
                <c:pt idx="3556">
                  <c:v>1397.48</c:v>
                </c:pt>
                <c:pt idx="3557">
                  <c:v>1364.31</c:v>
                </c:pt>
                <c:pt idx="3558">
                  <c:v>1383.43</c:v>
                </c:pt>
                <c:pt idx="3559">
                  <c:v>1418.06</c:v>
                </c:pt>
                <c:pt idx="3560">
                  <c:v>1432.36</c:v>
                </c:pt>
                <c:pt idx="3561">
                  <c:v>1442.28</c:v>
                </c:pt>
                <c:pt idx="3562">
                  <c:v>1458.95</c:v>
                </c:pt>
                <c:pt idx="3563">
                  <c:v>1457.92</c:v>
                </c:pt>
                <c:pt idx="3564">
                  <c:v>1455.9</c:v>
                </c:pt>
                <c:pt idx="3565">
                  <c:v>1460.52</c:v>
                </c:pt>
                <c:pt idx="3566">
                  <c:v>1453.84</c:v>
                </c:pt>
                <c:pt idx="3567">
                  <c:v>1443.29</c:v>
                </c:pt>
                <c:pt idx="3568">
                  <c:v>1451.26</c:v>
                </c:pt>
                <c:pt idx="3569">
                  <c:v>1455.53</c:v>
                </c:pt>
                <c:pt idx="3570">
                  <c:v>1431.61</c:v>
                </c:pt>
                <c:pt idx="3571">
                  <c:v>1411.38</c:v>
                </c:pt>
                <c:pt idx="3572">
                  <c:v>1418.5</c:v>
                </c:pt>
                <c:pt idx="3573">
                  <c:v>1425.65</c:v>
                </c:pt>
                <c:pt idx="3574">
                  <c:v>1432.65</c:v>
                </c:pt>
                <c:pt idx="3575">
                  <c:v>1445.3</c:v>
                </c:pt>
                <c:pt idx="3576">
                  <c:v>1440.87</c:v>
                </c:pt>
                <c:pt idx="3577">
                  <c:v>1434.46</c:v>
                </c:pt>
                <c:pt idx="3578">
                  <c:v>1427.18</c:v>
                </c:pt>
                <c:pt idx="3579">
                  <c:v>1422.55</c:v>
                </c:pt>
                <c:pt idx="3580">
                  <c:v>1412.79</c:v>
                </c:pt>
                <c:pt idx="3581">
                  <c:v>1406.34</c:v>
                </c:pt>
                <c:pt idx="3582">
                  <c:v>1410.27</c:v>
                </c:pt>
                <c:pt idx="3583">
                  <c:v>1410.33</c:v>
                </c:pt>
                <c:pt idx="3584">
                  <c:v>1407.9</c:v>
                </c:pt>
                <c:pt idx="3585">
                  <c:v>1404.76</c:v>
                </c:pt>
                <c:pt idx="3586">
                  <c:v>1395.3</c:v>
                </c:pt>
                <c:pt idx="3587">
                  <c:v>1389.78</c:v>
                </c:pt>
                <c:pt idx="3588">
                  <c:v>1398.4</c:v>
                </c:pt>
                <c:pt idx="3589">
                  <c:v>1382.78</c:v>
                </c:pt>
                <c:pt idx="3590">
                  <c:v>1388.56</c:v>
                </c:pt>
                <c:pt idx="3591">
                  <c:v>1394.52</c:v>
                </c:pt>
                <c:pt idx="3592">
                  <c:v>1393.17</c:v>
                </c:pt>
                <c:pt idx="3593">
                  <c:v>1384.63</c:v>
                </c:pt>
                <c:pt idx="3594">
                  <c:v>1384.68</c:v>
                </c:pt>
                <c:pt idx="3595">
                  <c:v>1382.09</c:v>
                </c:pt>
                <c:pt idx="3596">
                  <c:v>1385.63</c:v>
                </c:pt>
                <c:pt idx="3597">
                  <c:v>1402</c:v>
                </c:pt>
                <c:pt idx="3598">
                  <c:v>1415.99</c:v>
                </c:pt>
                <c:pt idx="3599">
                  <c:v>1411.19</c:v>
                </c:pt>
                <c:pt idx="3600">
                  <c:v>1414.77</c:v>
                </c:pt>
                <c:pt idx="3601">
                  <c:v>1409.3</c:v>
                </c:pt>
                <c:pt idx="3602">
                  <c:v>1415.54</c:v>
                </c:pt>
                <c:pt idx="3603">
                  <c:v>1399.36</c:v>
                </c:pt>
                <c:pt idx="3604">
                  <c:v>1389.38</c:v>
                </c:pt>
                <c:pt idx="3605">
                  <c:v>1406.92</c:v>
                </c:pt>
                <c:pt idx="3606">
                  <c:v>1415.48</c:v>
                </c:pt>
                <c:pt idx="3607">
                  <c:v>1421.86</c:v>
                </c:pt>
                <c:pt idx="3608">
                  <c:v>1417.22</c:v>
                </c:pt>
                <c:pt idx="3609">
                  <c:v>1410.34</c:v>
                </c:pt>
                <c:pt idx="3610">
                  <c:v>1403.24</c:v>
                </c:pt>
                <c:pt idx="3611">
                  <c:v>1400.35</c:v>
                </c:pt>
                <c:pt idx="3612">
                  <c:v>1408.64</c:v>
                </c:pt>
                <c:pt idx="3613">
                  <c:v>1396.77</c:v>
                </c:pt>
                <c:pt idx="3614">
                  <c:v>1391.38</c:v>
                </c:pt>
                <c:pt idx="3615">
                  <c:v>1398.1</c:v>
                </c:pt>
                <c:pt idx="3616">
                  <c:v>1399.74</c:v>
                </c:pt>
                <c:pt idx="3617">
                  <c:v>1398.38</c:v>
                </c:pt>
                <c:pt idx="3618">
                  <c:v>1398.79</c:v>
                </c:pt>
                <c:pt idx="3619">
                  <c:v>1395.9</c:v>
                </c:pt>
                <c:pt idx="3620">
                  <c:v>1379.71</c:v>
                </c:pt>
                <c:pt idx="3621">
                  <c:v>1387.75</c:v>
                </c:pt>
                <c:pt idx="3622">
                  <c:v>1389.73</c:v>
                </c:pt>
                <c:pt idx="3623">
                  <c:v>1392.11</c:v>
                </c:pt>
                <c:pt idx="3624">
                  <c:v>1381.12</c:v>
                </c:pt>
                <c:pt idx="3625">
                  <c:v>1376.01</c:v>
                </c:pt>
                <c:pt idx="3626">
                  <c:v>1381.01</c:v>
                </c:pt>
                <c:pt idx="3627">
                  <c:v>1374.31</c:v>
                </c:pt>
                <c:pt idx="3628">
                  <c:v>1377.42</c:v>
                </c:pt>
                <c:pt idx="3629">
                  <c:v>1362.6</c:v>
                </c:pt>
                <c:pt idx="3630">
                  <c:v>1361.8</c:v>
                </c:pt>
                <c:pt idx="3631">
                  <c:v>1358.31</c:v>
                </c:pt>
                <c:pt idx="3632">
                  <c:v>1325.73</c:v>
                </c:pt>
                <c:pt idx="3633">
                  <c:v>1301.0999999999999</c:v>
                </c:pt>
                <c:pt idx="3634">
                  <c:v>1309.1099999999999</c:v>
                </c:pt>
                <c:pt idx="3635">
                  <c:v>1321.06</c:v>
                </c:pt>
                <c:pt idx="3636">
                  <c:v>1323.59</c:v>
                </c:pt>
                <c:pt idx="3637">
                  <c:v>1301.9000000000001</c:v>
                </c:pt>
                <c:pt idx="3638">
                  <c:v>1300.96</c:v>
                </c:pt>
                <c:pt idx="3639">
                  <c:v>1316</c:v>
                </c:pt>
                <c:pt idx="3640">
                  <c:v>1328.56</c:v>
                </c:pt>
                <c:pt idx="3641">
                  <c:v>1339.82</c:v>
                </c:pt>
                <c:pt idx="3642">
                  <c:v>1333.62</c:v>
                </c:pt>
                <c:pt idx="3643">
                  <c:v>1334.4</c:v>
                </c:pt>
                <c:pt idx="3644">
                  <c:v>1366.81</c:v>
                </c:pt>
                <c:pt idx="3645">
                  <c:v>1354.9</c:v>
                </c:pt>
                <c:pt idx="3646">
                  <c:v>1365</c:v>
                </c:pt>
                <c:pt idx="3647">
                  <c:v>1371.33</c:v>
                </c:pt>
                <c:pt idx="3648">
                  <c:v>1386.05</c:v>
                </c:pt>
                <c:pt idx="3649">
                  <c:v>1393.82</c:v>
                </c:pt>
                <c:pt idx="3650">
                  <c:v>1397.19</c:v>
                </c:pt>
                <c:pt idx="3651">
                  <c:v>1384.97</c:v>
                </c:pt>
                <c:pt idx="3652">
                  <c:v>1376.62</c:v>
                </c:pt>
                <c:pt idx="3653">
                  <c:v>1384.47</c:v>
                </c:pt>
                <c:pt idx="3654">
                  <c:v>1388.09</c:v>
                </c:pt>
                <c:pt idx="3655">
                  <c:v>1390.91</c:v>
                </c:pt>
                <c:pt idx="3656">
                  <c:v>1399.25</c:v>
                </c:pt>
                <c:pt idx="3657">
                  <c:v>1397.26</c:v>
                </c:pt>
                <c:pt idx="3658">
                  <c:v>1399.69</c:v>
                </c:pt>
                <c:pt idx="3659">
                  <c:v>1388.51</c:v>
                </c:pt>
                <c:pt idx="3660">
                  <c:v>1388.24</c:v>
                </c:pt>
                <c:pt idx="3661">
                  <c:v>1397.17</c:v>
                </c:pt>
                <c:pt idx="3662">
                  <c:v>1394.44</c:v>
                </c:pt>
                <c:pt idx="3663">
                  <c:v>1397.84</c:v>
                </c:pt>
                <c:pt idx="3664">
                  <c:v>1396.4</c:v>
                </c:pt>
                <c:pt idx="3665">
                  <c:v>1400.45</c:v>
                </c:pt>
                <c:pt idx="3666">
                  <c:v>1402.02</c:v>
                </c:pt>
                <c:pt idx="3667">
                  <c:v>1390.78</c:v>
                </c:pt>
                <c:pt idx="3668">
                  <c:v>1378.36</c:v>
                </c:pt>
                <c:pt idx="3669">
                  <c:v>1375.93</c:v>
                </c:pt>
                <c:pt idx="3670">
                  <c:v>1374.08</c:v>
                </c:pt>
                <c:pt idx="3671">
                  <c:v>1389.58</c:v>
                </c:pt>
                <c:pt idx="3672">
                  <c:v>1374.56</c:v>
                </c:pt>
                <c:pt idx="3673">
                  <c:v>1367.76</c:v>
                </c:pt>
                <c:pt idx="3674">
                  <c:v>1351.96</c:v>
                </c:pt>
                <c:pt idx="3675">
                  <c:v>1355.83</c:v>
                </c:pt>
                <c:pt idx="3676">
                  <c:v>1344.66</c:v>
                </c:pt>
                <c:pt idx="3677">
                  <c:v>1345.67</c:v>
                </c:pt>
                <c:pt idx="3678">
                  <c:v>1351.93</c:v>
                </c:pt>
                <c:pt idx="3679">
                  <c:v>1337.52</c:v>
                </c:pt>
                <c:pt idx="3680">
                  <c:v>1340.6</c:v>
                </c:pt>
                <c:pt idx="3681">
                  <c:v>1321.46</c:v>
                </c:pt>
                <c:pt idx="3682">
                  <c:v>1321.51</c:v>
                </c:pt>
                <c:pt idx="3683">
                  <c:v>1342.74</c:v>
                </c:pt>
                <c:pt idx="3684">
                  <c:v>1346.9</c:v>
                </c:pt>
                <c:pt idx="3685">
                  <c:v>1322.62</c:v>
                </c:pt>
                <c:pt idx="3686">
                  <c:v>1329.98</c:v>
                </c:pt>
                <c:pt idx="3687">
                  <c:v>1335.31</c:v>
                </c:pt>
                <c:pt idx="3688">
                  <c:v>1336.81</c:v>
                </c:pt>
                <c:pt idx="3689">
                  <c:v>1328.09</c:v>
                </c:pt>
                <c:pt idx="3690">
                  <c:v>1324.82</c:v>
                </c:pt>
                <c:pt idx="3691">
                  <c:v>1325.45</c:v>
                </c:pt>
                <c:pt idx="3692">
                  <c:v>1312.89</c:v>
                </c:pt>
                <c:pt idx="3693">
                  <c:v>1301.1600000000001</c:v>
                </c:pt>
                <c:pt idx="3694">
                  <c:v>1304.3599999999999</c:v>
                </c:pt>
                <c:pt idx="3695">
                  <c:v>1297.95</c:v>
                </c:pt>
                <c:pt idx="3696">
                  <c:v>1287.25</c:v>
                </c:pt>
                <c:pt idx="3697">
                  <c:v>1282.4000000000001</c:v>
                </c:pt>
                <c:pt idx="3698">
                  <c:v>1259.96</c:v>
                </c:pt>
                <c:pt idx="3699">
                  <c:v>1255.52</c:v>
                </c:pt>
                <c:pt idx="3700">
                  <c:v>1259.1300000000001</c:v>
                </c:pt>
                <c:pt idx="3701">
                  <c:v>1236.21</c:v>
                </c:pt>
                <c:pt idx="3702">
                  <c:v>1237.76</c:v>
                </c:pt>
                <c:pt idx="3703">
                  <c:v>1231.05</c:v>
                </c:pt>
                <c:pt idx="3704">
                  <c:v>1246.7</c:v>
                </c:pt>
                <c:pt idx="3705">
                  <c:v>1236.02</c:v>
                </c:pt>
                <c:pt idx="3706">
                  <c:v>1243.3499999999999</c:v>
                </c:pt>
                <c:pt idx="3707">
                  <c:v>1254.9000000000001</c:v>
                </c:pt>
                <c:pt idx="3708">
                  <c:v>1259.2</c:v>
                </c:pt>
                <c:pt idx="3709">
                  <c:v>1243.01</c:v>
                </c:pt>
                <c:pt idx="3710">
                  <c:v>1240.23</c:v>
                </c:pt>
                <c:pt idx="3711">
                  <c:v>1232.52</c:v>
                </c:pt>
                <c:pt idx="3712">
                  <c:v>1237.68</c:v>
                </c:pt>
                <c:pt idx="3713">
                  <c:v>1253.6199999999999</c:v>
                </c:pt>
                <c:pt idx="3714">
                  <c:v>1268.3399999999999</c:v>
                </c:pt>
                <c:pt idx="3715">
                  <c:v>1255.8900000000001</c:v>
                </c:pt>
                <c:pt idx="3716">
                  <c:v>1270.1500000000001</c:v>
                </c:pt>
                <c:pt idx="3717">
                  <c:v>1272.8499999999999</c:v>
                </c:pt>
                <c:pt idx="3718">
                  <c:v>1282.24</c:v>
                </c:pt>
                <c:pt idx="3719">
                  <c:v>1278.25</c:v>
                </c:pt>
                <c:pt idx="3720">
                  <c:v>1255.3399999999999</c:v>
                </c:pt>
                <c:pt idx="3721">
                  <c:v>1258.98</c:v>
                </c:pt>
                <c:pt idx="3722">
                  <c:v>1262.04</c:v>
                </c:pt>
                <c:pt idx="3723">
                  <c:v>1270.67</c:v>
                </c:pt>
                <c:pt idx="3724">
                  <c:v>1259.8900000000001</c:v>
                </c:pt>
                <c:pt idx="3725">
                  <c:v>1250.69</c:v>
                </c:pt>
                <c:pt idx="3726">
                  <c:v>1234.72</c:v>
                </c:pt>
                <c:pt idx="3727">
                  <c:v>1209.1300000000001</c:v>
                </c:pt>
                <c:pt idx="3728">
                  <c:v>1185.72</c:v>
                </c:pt>
                <c:pt idx="3729">
                  <c:v>1181.71</c:v>
                </c:pt>
                <c:pt idx="3730">
                  <c:v>1179.67</c:v>
                </c:pt>
                <c:pt idx="3731">
                  <c:v>1200.73</c:v>
                </c:pt>
                <c:pt idx="3732">
                  <c:v>1209.1199999999999</c:v>
                </c:pt>
                <c:pt idx="3733">
                  <c:v>1214.93</c:v>
                </c:pt>
                <c:pt idx="3734">
                  <c:v>1196.6199999999999</c:v>
                </c:pt>
                <c:pt idx="3735">
                  <c:v>1183</c:v>
                </c:pt>
                <c:pt idx="3736">
                  <c:v>1195.1600000000001</c:v>
                </c:pt>
                <c:pt idx="3737">
                  <c:v>1179.3</c:v>
                </c:pt>
                <c:pt idx="3738">
                  <c:v>1156.28</c:v>
                </c:pt>
                <c:pt idx="3739">
                  <c:v>1138.3499999999999</c:v>
                </c:pt>
                <c:pt idx="3740">
                  <c:v>1141.5899999999999</c:v>
                </c:pt>
                <c:pt idx="3741">
                  <c:v>1145.03</c:v>
                </c:pt>
                <c:pt idx="3742">
                  <c:v>1173.77</c:v>
                </c:pt>
                <c:pt idx="3743">
                  <c:v>1182.73</c:v>
                </c:pt>
                <c:pt idx="3744">
                  <c:v>1201.1300000000001</c:v>
                </c:pt>
                <c:pt idx="3745">
                  <c:v>1187.6099999999999</c:v>
                </c:pt>
                <c:pt idx="3746">
                  <c:v>1185.99</c:v>
                </c:pt>
                <c:pt idx="3747">
                  <c:v>1208.58</c:v>
                </c:pt>
                <c:pt idx="3748">
                  <c:v>1212.5999999999999</c:v>
                </c:pt>
                <c:pt idx="3749">
                  <c:v>1202.96</c:v>
                </c:pt>
                <c:pt idx="3750">
                  <c:v>1196</c:v>
                </c:pt>
                <c:pt idx="3751">
                  <c:v>1192.04</c:v>
                </c:pt>
                <c:pt idx="3752">
                  <c:v>1197.55</c:v>
                </c:pt>
                <c:pt idx="3753">
                  <c:v>1195.21</c:v>
                </c:pt>
                <c:pt idx="3754">
                  <c:v>1184.83</c:v>
                </c:pt>
                <c:pt idx="3755">
                  <c:v>1173.52</c:v>
                </c:pt>
                <c:pt idx="3756">
                  <c:v>1176.02</c:v>
                </c:pt>
                <c:pt idx="3757">
                  <c:v>1151.93</c:v>
                </c:pt>
                <c:pt idx="3758">
                  <c:v>1131.75</c:v>
                </c:pt>
                <c:pt idx="3759">
                  <c:v>1149.92</c:v>
                </c:pt>
                <c:pt idx="3760">
                  <c:v>1163.6600000000001</c:v>
                </c:pt>
                <c:pt idx="3761">
                  <c:v>1194.21</c:v>
                </c:pt>
                <c:pt idx="3762">
                  <c:v>1178.17</c:v>
                </c:pt>
                <c:pt idx="3763">
                  <c:v>1170.33</c:v>
                </c:pt>
                <c:pt idx="3764">
                  <c:v>1160.42</c:v>
                </c:pt>
                <c:pt idx="3765">
                  <c:v>1148.3599999999999</c:v>
                </c:pt>
                <c:pt idx="3766">
                  <c:v>1147.52</c:v>
                </c:pt>
                <c:pt idx="3767">
                  <c:v>1105.1600000000001</c:v>
                </c:pt>
                <c:pt idx="3768">
                  <c:v>1086.03</c:v>
                </c:pt>
                <c:pt idx="3769">
                  <c:v>1127.8399999999999</c:v>
                </c:pt>
                <c:pt idx="3770">
                  <c:v>1119.77</c:v>
                </c:pt>
                <c:pt idx="3771">
                  <c:v>1131.92</c:v>
                </c:pt>
                <c:pt idx="3772">
                  <c:v>1151.74</c:v>
                </c:pt>
                <c:pt idx="3773">
                  <c:v>1183.68</c:v>
                </c:pt>
                <c:pt idx="3774">
                  <c:v>1165.07</c:v>
                </c:pt>
                <c:pt idx="3775">
                  <c:v>1160.46</c:v>
                </c:pt>
                <c:pt idx="3776">
                  <c:v>1203.0899999999999</c:v>
                </c:pt>
                <c:pt idx="3777">
                  <c:v>1207.57</c:v>
                </c:pt>
                <c:pt idx="3778">
                  <c:v>1179.92</c:v>
                </c:pt>
                <c:pt idx="3779">
                  <c:v>1184.45</c:v>
                </c:pt>
                <c:pt idx="3780">
                  <c:v>1111.33</c:v>
                </c:pt>
                <c:pt idx="3781">
                  <c:v>1171.8499999999999</c:v>
                </c:pt>
                <c:pt idx="3782">
                  <c:v>1183.01</c:v>
                </c:pt>
                <c:pt idx="3783">
                  <c:v>1244.5899999999999</c:v>
                </c:pt>
                <c:pt idx="3784">
                  <c:v>1239.75</c:v>
                </c:pt>
                <c:pt idx="3785">
                  <c:v>1241.17</c:v>
                </c:pt>
                <c:pt idx="3786">
                  <c:v>1224.01</c:v>
                </c:pt>
                <c:pt idx="3787">
                  <c:v>1253.46</c:v>
                </c:pt>
                <c:pt idx="3788">
                  <c:v>1283.1300000000001</c:v>
                </c:pt>
                <c:pt idx="3789">
                  <c:v>1280.6199999999999</c:v>
                </c:pt>
                <c:pt idx="3790">
                  <c:v>1277.44</c:v>
                </c:pt>
                <c:pt idx="3791">
                  <c:v>1291.5899999999999</c:v>
                </c:pt>
                <c:pt idx="3792">
                  <c:v>1283.25</c:v>
                </c:pt>
                <c:pt idx="3793">
                  <c:v>1271.29</c:v>
                </c:pt>
                <c:pt idx="3794">
                  <c:v>1297.94</c:v>
                </c:pt>
                <c:pt idx="3795">
                  <c:v>1308.8800000000001</c:v>
                </c:pt>
                <c:pt idx="3796">
                  <c:v>1302.8499999999999</c:v>
                </c:pt>
                <c:pt idx="3797">
                  <c:v>1302.55</c:v>
                </c:pt>
                <c:pt idx="3798">
                  <c:v>1306.22</c:v>
                </c:pt>
                <c:pt idx="3799">
                  <c:v>1315.51</c:v>
                </c:pt>
                <c:pt idx="3800">
                  <c:v>1296.3800000000001</c:v>
                </c:pt>
                <c:pt idx="3801">
                  <c:v>1307.22</c:v>
                </c:pt>
                <c:pt idx="3802">
                  <c:v>1311.47</c:v>
                </c:pt>
                <c:pt idx="3803">
                  <c:v>1303.5999999999999</c:v>
                </c:pt>
                <c:pt idx="3804">
                  <c:v>1302.73</c:v>
                </c:pt>
                <c:pt idx="3805">
                  <c:v>1302.73</c:v>
                </c:pt>
                <c:pt idx="3806">
                  <c:v>1293.3699999999999</c:v>
                </c:pt>
                <c:pt idx="3807">
                  <c:v>1298.28</c:v>
                </c:pt>
                <c:pt idx="3808">
                  <c:v>1287.99</c:v>
                </c:pt>
                <c:pt idx="3809">
                  <c:v>1270.04</c:v>
                </c:pt>
                <c:pt idx="3810">
                  <c:v>1265.83</c:v>
                </c:pt>
                <c:pt idx="3811">
                  <c:v>1256.45</c:v>
                </c:pt>
                <c:pt idx="3812">
                  <c:v>1253.3599999999999</c:v>
                </c:pt>
                <c:pt idx="3813">
                  <c:v>1254.44</c:v>
                </c:pt>
                <c:pt idx="3814">
                  <c:v>1259.1600000000001</c:v>
                </c:pt>
                <c:pt idx="3815">
                  <c:v>1270.33</c:v>
                </c:pt>
                <c:pt idx="3816">
                  <c:v>1266</c:v>
                </c:pt>
                <c:pt idx="3817">
                  <c:v>1257.3699999999999</c:v>
                </c:pt>
                <c:pt idx="3818">
                  <c:v>1249.8</c:v>
                </c:pt>
                <c:pt idx="3819">
                  <c:v>1251.3599999999999</c:v>
                </c:pt>
                <c:pt idx="3820">
                  <c:v>1248.71</c:v>
                </c:pt>
                <c:pt idx="3821">
                  <c:v>1255.9100000000001</c:v>
                </c:pt>
                <c:pt idx="3822">
                  <c:v>1258.8900000000001</c:v>
                </c:pt>
                <c:pt idx="3823">
                  <c:v>1269.32</c:v>
                </c:pt>
                <c:pt idx="3824">
                  <c:v>1274.8800000000001</c:v>
                </c:pt>
                <c:pt idx="3825">
                  <c:v>1260.6199999999999</c:v>
                </c:pt>
                <c:pt idx="3826">
                  <c:v>1251.9000000000001</c:v>
                </c:pt>
                <c:pt idx="3827">
                  <c:v>1244.95</c:v>
                </c:pt>
                <c:pt idx="3828">
                  <c:v>1224.3499999999999</c:v>
                </c:pt>
                <c:pt idx="3829">
                  <c:v>1217.83</c:v>
                </c:pt>
                <c:pt idx="3830">
                  <c:v>1216.97</c:v>
                </c:pt>
                <c:pt idx="3831">
                  <c:v>1229.0999999999999</c:v>
                </c:pt>
                <c:pt idx="3832">
                  <c:v>1231.3</c:v>
                </c:pt>
                <c:pt idx="3833">
                  <c:v>1235.03</c:v>
                </c:pt>
                <c:pt idx="3834">
                  <c:v>1228.1400000000001</c:v>
                </c:pt>
                <c:pt idx="3835">
                  <c:v>1232.1300000000001</c:v>
                </c:pt>
                <c:pt idx="3836">
                  <c:v>1226.1300000000001</c:v>
                </c:pt>
                <c:pt idx="3837">
                  <c:v>1208.82</c:v>
                </c:pt>
                <c:pt idx="3838">
                  <c:v>1206.7</c:v>
                </c:pt>
                <c:pt idx="3839">
                  <c:v>1203.3</c:v>
                </c:pt>
                <c:pt idx="3840">
                  <c:v>1199.96</c:v>
                </c:pt>
                <c:pt idx="3841">
                  <c:v>1204.71</c:v>
                </c:pt>
                <c:pt idx="3842">
                  <c:v>1195.6600000000001</c:v>
                </c:pt>
                <c:pt idx="3843">
                  <c:v>1208.08</c:v>
                </c:pt>
                <c:pt idx="3844">
                  <c:v>1225.3</c:v>
                </c:pt>
                <c:pt idx="3845">
                  <c:v>1235.68</c:v>
                </c:pt>
                <c:pt idx="3846">
                  <c:v>1249.21</c:v>
                </c:pt>
                <c:pt idx="3847">
                  <c:v>1257.03</c:v>
                </c:pt>
                <c:pt idx="3848">
                  <c:v>1242.3699999999999</c:v>
                </c:pt>
                <c:pt idx="3849">
                  <c:v>1233.3900000000001</c:v>
                </c:pt>
                <c:pt idx="3850">
                  <c:v>1232.76</c:v>
                </c:pt>
                <c:pt idx="3851">
                  <c:v>1229.22</c:v>
                </c:pt>
                <c:pt idx="3852">
                  <c:v>1235.73</c:v>
                </c:pt>
                <c:pt idx="3853">
                  <c:v>1229.81</c:v>
                </c:pt>
                <c:pt idx="3854">
                  <c:v>1228.72</c:v>
                </c:pt>
                <c:pt idx="3855">
                  <c:v>1248</c:v>
                </c:pt>
                <c:pt idx="3856">
                  <c:v>1259.18</c:v>
                </c:pt>
                <c:pt idx="3857">
                  <c:v>1269.58</c:v>
                </c:pt>
                <c:pt idx="3858">
                  <c:v>1263.4100000000001</c:v>
                </c:pt>
                <c:pt idx="3859">
                  <c:v>1260.1400000000001</c:v>
                </c:pt>
                <c:pt idx="3860">
                  <c:v>1255.8699999999999</c:v>
                </c:pt>
                <c:pt idx="3861">
                  <c:v>1261.72</c:v>
                </c:pt>
                <c:pt idx="3862">
                  <c:v>1257.1199999999999</c:v>
                </c:pt>
                <c:pt idx="3863">
                  <c:v>1260.98</c:v>
                </c:pt>
                <c:pt idx="3864">
                  <c:v>1254.48</c:v>
                </c:pt>
                <c:pt idx="3865">
                  <c:v>1255.8599999999999</c:v>
                </c:pt>
                <c:pt idx="3866">
                  <c:v>1261.3900000000001</c:v>
                </c:pt>
                <c:pt idx="3867">
                  <c:v>1270.55</c:v>
                </c:pt>
                <c:pt idx="3868">
                  <c:v>1268.97</c:v>
                </c:pt>
                <c:pt idx="3869">
                  <c:v>1256.52</c:v>
                </c:pt>
                <c:pt idx="3870">
                  <c:v>1235.71</c:v>
                </c:pt>
                <c:pt idx="3871">
                  <c:v>1222.95</c:v>
                </c:pt>
                <c:pt idx="3872">
                  <c:v>1221.07</c:v>
                </c:pt>
                <c:pt idx="3873">
                  <c:v>1215.99</c:v>
                </c:pt>
                <c:pt idx="3874">
                  <c:v>1215.99</c:v>
                </c:pt>
                <c:pt idx="3875">
                  <c:v>1212.04</c:v>
                </c:pt>
                <c:pt idx="3876">
                  <c:v>1213.07</c:v>
                </c:pt>
                <c:pt idx="3877">
                  <c:v>1219.92</c:v>
                </c:pt>
                <c:pt idx="3878">
                  <c:v>1210.04</c:v>
                </c:pt>
                <c:pt idx="3879">
                  <c:v>1207.56</c:v>
                </c:pt>
                <c:pt idx="3880">
                  <c:v>1217.82</c:v>
                </c:pt>
                <c:pt idx="3881">
                  <c:v>1196.6300000000001</c:v>
                </c:pt>
                <c:pt idx="3882">
                  <c:v>1189.4100000000001</c:v>
                </c:pt>
                <c:pt idx="3883">
                  <c:v>1190.53</c:v>
                </c:pt>
                <c:pt idx="3884">
                  <c:v>1192.22</c:v>
                </c:pt>
                <c:pt idx="3885">
                  <c:v>1198.6600000000001</c:v>
                </c:pt>
                <c:pt idx="3886">
                  <c:v>1207.76</c:v>
                </c:pt>
                <c:pt idx="3887">
                  <c:v>1235.03</c:v>
                </c:pt>
                <c:pt idx="3888">
                  <c:v>1238.4000000000001</c:v>
                </c:pt>
                <c:pt idx="3889">
                  <c:v>1240.52</c:v>
                </c:pt>
                <c:pt idx="3890">
                  <c:v>1243.92</c:v>
                </c:pt>
                <c:pt idx="3891">
                  <c:v>1235.42</c:v>
                </c:pt>
                <c:pt idx="3892">
                  <c:v>1192.54</c:v>
                </c:pt>
                <c:pt idx="3893">
                  <c:v>1220.23</c:v>
                </c:pt>
                <c:pt idx="3894">
                  <c:v>1201.17</c:v>
                </c:pt>
                <c:pt idx="3895">
                  <c:v>1250.93</c:v>
                </c:pt>
                <c:pt idx="3896">
                  <c:v>1263.47</c:v>
                </c:pt>
                <c:pt idx="3897">
                  <c:v>1262.72</c:v>
                </c:pt>
                <c:pt idx="3898">
                  <c:v>1240.25</c:v>
                </c:pt>
                <c:pt idx="3899">
                  <c:v>1271.3</c:v>
                </c:pt>
                <c:pt idx="3900">
                  <c:v>1298.96</c:v>
                </c:pt>
                <c:pt idx="3901">
                  <c:v>1300.46</c:v>
                </c:pt>
                <c:pt idx="3902">
                  <c:v>1306.6600000000001</c:v>
                </c:pt>
                <c:pt idx="3903">
                  <c:v>1289.74</c:v>
                </c:pt>
                <c:pt idx="3904">
                  <c:v>1272.44</c:v>
                </c:pt>
                <c:pt idx="3905">
                  <c:v>1276.74</c:v>
                </c:pt>
                <c:pt idx="3906">
                  <c:v>1255.6099999999999</c:v>
                </c:pt>
                <c:pt idx="3907">
                  <c:v>1257.55</c:v>
                </c:pt>
                <c:pt idx="3908">
                  <c:v>1236.46</c:v>
                </c:pt>
                <c:pt idx="3909">
                  <c:v>1229.1500000000001</c:v>
                </c:pt>
                <c:pt idx="3910">
                  <c:v>1229.0999999999999</c:v>
                </c:pt>
                <c:pt idx="3911">
                  <c:v>1198.2</c:v>
                </c:pt>
                <c:pt idx="3912">
                  <c:v>1211.46</c:v>
                </c:pt>
                <c:pt idx="3913">
                  <c:v>1235.94</c:v>
                </c:pt>
                <c:pt idx="3914">
                  <c:v>1239.03</c:v>
                </c:pt>
                <c:pt idx="3915">
                  <c:v>1195.82</c:v>
                </c:pt>
                <c:pt idx="3916">
                  <c:v>1240.4000000000001</c:v>
                </c:pt>
                <c:pt idx="3917">
                  <c:v>1252.4100000000001</c:v>
                </c:pt>
                <c:pt idx="3918">
                  <c:v>1258.79</c:v>
                </c:pt>
                <c:pt idx="3919">
                  <c:v>1263.7</c:v>
                </c:pt>
                <c:pt idx="3920">
                  <c:v>1281.58</c:v>
                </c:pt>
                <c:pt idx="3921">
                  <c:v>1276.3699999999999</c:v>
                </c:pt>
                <c:pt idx="3922">
                  <c:v>1279.4000000000001</c:v>
                </c:pt>
                <c:pt idx="3923">
                  <c:v>1259.08</c:v>
                </c:pt>
                <c:pt idx="3924">
                  <c:v>1259.8</c:v>
                </c:pt>
                <c:pt idx="3925">
                  <c:v>1249.52</c:v>
                </c:pt>
                <c:pt idx="3926">
                  <c:v>1231.23</c:v>
                </c:pt>
                <c:pt idx="3927">
                  <c:v>1241.03</c:v>
                </c:pt>
                <c:pt idx="3928">
                  <c:v>1237.98</c:v>
                </c:pt>
                <c:pt idx="3929">
                  <c:v>1236.3699999999999</c:v>
                </c:pt>
                <c:pt idx="3930">
                  <c:v>1231.3599999999999</c:v>
                </c:pt>
                <c:pt idx="3931">
                  <c:v>1219.94</c:v>
                </c:pt>
                <c:pt idx="3932">
                  <c:v>1191.97</c:v>
                </c:pt>
                <c:pt idx="3933">
                  <c:v>1181.95</c:v>
                </c:pt>
                <c:pt idx="3934">
                  <c:v>1204.55</c:v>
                </c:pt>
                <c:pt idx="3935">
                  <c:v>1215.54</c:v>
                </c:pt>
                <c:pt idx="3936">
                  <c:v>1226.18</c:v>
                </c:pt>
                <c:pt idx="3937">
                  <c:v>1229.23</c:v>
                </c:pt>
                <c:pt idx="3938">
                  <c:v>1215.69</c:v>
                </c:pt>
                <c:pt idx="3939">
                  <c:v>1231.3800000000001</c:v>
                </c:pt>
                <c:pt idx="3940">
                  <c:v>1251.3599999999999</c:v>
                </c:pt>
                <c:pt idx="3941">
                  <c:v>1265.81</c:v>
                </c:pt>
                <c:pt idx="3942">
                  <c:v>1265.6300000000001</c:v>
                </c:pt>
                <c:pt idx="3943">
                  <c:v>1283.3</c:v>
                </c:pt>
                <c:pt idx="3944">
                  <c:v>1274.26</c:v>
                </c:pt>
                <c:pt idx="3945">
                  <c:v>1270.9000000000001</c:v>
                </c:pt>
                <c:pt idx="3946">
                  <c:v>1249.5899999999999</c:v>
                </c:pt>
                <c:pt idx="3947">
                  <c:v>1246.8900000000001</c:v>
                </c:pt>
                <c:pt idx="3948">
                  <c:v>1252.95</c:v>
                </c:pt>
                <c:pt idx="3949">
                  <c:v>1245.48</c:v>
                </c:pt>
                <c:pt idx="3950">
                  <c:v>1248.57</c:v>
                </c:pt>
                <c:pt idx="3951">
                  <c:v>1221.3</c:v>
                </c:pt>
                <c:pt idx="3952">
                  <c:v>1217.2</c:v>
                </c:pt>
                <c:pt idx="3953">
                  <c:v>1197.47</c:v>
                </c:pt>
                <c:pt idx="3954">
                  <c:v>1174.7</c:v>
                </c:pt>
                <c:pt idx="3955">
                  <c:v>1159.75</c:v>
                </c:pt>
                <c:pt idx="3956">
                  <c:v>1173.8499999999999</c:v>
                </c:pt>
                <c:pt idx="3957">
                  <c:v>1202.3499999999999</c:v>
                </c:pt>
                <c:pt idx="3958">
                  <c:v>1208.27</c:v>
                </c:pt>
                <c:pt idx="3959">
                  <c:v>1191.02</c:v>
                </c:pt>
                <c:pt idx="3960">
                  <c:v>1206.9000000000001</c:v>
                </c:pt>
                <c:pt idx="3961">
                  <c:v>1205.8499999999999</c:v>
                </c:pt>
                <c:pt idx="3962">
                  <c:v>1198</c:v>
                </c:pt>
                <c:pt idx="3963">
                  <c:v>1174.57</c:v>
                </c:pt>
                <c:pt idx="3964">
                  <c:v>1158.23</c:v>
                </c:pt>
                <c:pt idx="3965">
                  <c:v>1147.2</c:v>
                </c:pt>
                <c:pt idx="3966">
                  <c:v>1157.75</c:v>
                </c:pt>
                <c:pt idx="3967">
                  <c:v>1148.01</c:v>
                </c:pt>
                <c:pt idx="3968">
                  <c:v>1183.3599999999999</c:v>
                </c:pt>
                <c:pt idx="3969">
                  <c:v>1156.5</c:v>
                </c:pt>
                <c:pt idx="3970">
                  <c:v>1142.54</c:v>
                </c:pt>
                <c:pt idx="3971">
                  <c:v>1118.23</c:v>
                </c:pt>
                <c:pt idx="3972">
                  <c:v>1148.6400000000001</c:v>
                </c:pt>
                <c:pt idx="3973">
                  <c:v>1139.96</c:v>
                </c:pt>
                <c:pt idx="3974">
                  <c:v>1150.51</c:v>
                </c:pt>
                <c:pt idx="3975">
                  <c:v>1112.01</c:v>
                </c:pt>
                <c:pt idx="3976">
                  <c:v>1068.05</c:v>
                </c:pt>
                <c:pt idx="3977">
                  <c:v>1052.83</c:v>
                </c:pt>
                <c:pt idx="3978">
                  <c:v>1043.6300000000001</c:v>
                </c:pt>
                <c:pt idx="3979">
                  <c:v>1032.58</c:v>
                </c:pt>
                <c:pt idx="3980">
                  <c:v>1010.11</c:v>
                </c:pt>
                <c:pt idx="3981">
                  <c:v>1001.4</c:v>
                </c:pt>
                <c:pt idx="3982">
                  <c:v>998.24</c:v>
                </c:pt>
                <c:pt idx="3983">
                  <c:v>1008.1</c:v>
                </c:pt>
                <c:pt idx="3984">
                  <c:v>1005.58</c:v>
                </c:pt>
                <c:pt idx="3985">
                  <c:v>992.1</c:v>
                </c:pt>
                <c:pt idx="3986">
                  <c:v>996.86</c:v>
                </c:pt>
                <c:pt idx="3987">
                  <c:v>987.45</c:v>
                </c:pt>
                <c:pt idx="3988">
                  <c:v>978.13</c:v>
                </c:pt>
                <c:pt idx="3989">
                  <c:v>971.5</c:v>
                </c:pt>
                <c:pt idx="3990">
                  <c:v>965.17</c:v>
                </c:pt>
                <c:pt idx="3991">
                  <c:v>941.59</c:v>
                </c:pt>
                <c:pt idx="3992">
                  <c:v>932.29</c:v>
                </c:pt>
                <c:pt idx="3993">
                  <c:v>917.8</c:v>
                </c:pt>
                <c:pt idx="3994">
                  <c:v>916.04</c:v>
                </c:pt>
                <c:pt idx="3995">
                  <c:v>911.68</c:v>
                </c:pt>
                <c:pt idx="3996">
                  <c:v>940.02</c:v>
                </c:pt>
                <c:pt idx="3997">
                  <c:v>945.22</c:v>
                </c:pt>
                <c:pt idx="3998">
                  <c:v>951.18</c:v>
                </c:pt>
                <c:pt idx="3999">
                  <c:v>950.18</c:v>
                </c:pt>
                <c:pt idx="4000">
                  <c:v>962.31</c:v>
                </c:pt>
                <c:pt idx="4001">
                  <c:v>946.55</c:v>
                </c:pt>
                <c:pt idx="4002">
                  <c:v>959.97</c:v>
                </c:pt>
                <c:pt idx="4003">
                  <c:v>952.71</c:v>
                </c:pt>
                <c:pt idx="4004">
                  <c:v>944.12</c:v>
                </c:pt>
                <c:pt idx="4005">
                  <c:v>938.55</c:v>
                </c:pt>
                <c:pt idx="4006">
                  <c:v>928.04</c:v>
                </c:pt>
                <c:pt idx="4007">
                  <c:v>936.19</c:v>
                </c:pt>
                <c:pt idx="4008">
                  <c:v>961.19</c:v>
                </c:pt>
                <c:pt idx="4009">
                  <c:v>950.93</c:v>
                </c:pt>
                <c:pt idx="4010">
                  <c:v>962.93</c:v>
                </c:pt>
                <c:pt idx="4011">
                  <c:v>985.16</c:v>
                </c:pt>
                <c:pt idx="4012">
                  <c:v>980.83</c:v>
                </c:pt>
                <c:pt idx="4013">
                  <c:v>993.23</c:v>
                </c:pt>
                <c:pt idx="4014">
                  <c:v>983.13</c:v>
                </c:pt>
                <c:pt idx="4015">
                  <c:v>983.49</c:v>
                </c:pt>
                <c:pt idx="4016">
                  <c:v>970.15</c:v>
                </c:pt>
                <c:pt idx="4017">
                  <c:v>961.56</c:v>
                </c:pt>
                <c:pt idx="4018">
                  <c:v>965.81</c:v>
                </c:pt>
                <c:pt idx="4019">
                  <c:v>960.03</c:v>
                </c:pt>
                <c:pt idx="4020">
                  <c:v>962.41</c:v>
                </c:pt>
                <c:pt idx="4021">
                  <c:v>988.8</c:v>
                </c:pt>
                <c:pt idx="4022">
                  <c:v>992.06</c:v>
                </c:pt>
                <c:pt idx="4023">
                  <c:v>965.26</c:v>
                </c:pt>
                <c:pt idx="4024">
                  <c:v>962.07</c:v>
                </c:pt>
                <c:pt idx="4025">
                  <c:v>978.05</c:v>
                </c:pt>
                <c:pt idx="4026">
                  <c:v>970.59</c:v>
                </c:pt>
                <c:pt idx="4027">
                  <c:v>972.49</c:v>
                </c:pt>
                <c:pt idx="4028">
                  <c:v>971.71</c:v>
                </c:pt>
                <c:pt idx="4029">
                  <c:v>964.93</c:v>
                </c:pt>
                <c:pt idx="4030">
                  <c:v>992.13</c:v>
                </c:pt>
                <c:pt idx="4031">
                  <c:v>986.2</c:v>
                </c:pt>
                <c:pt idx="4032">
                  <c:v>962.39</c:v>
                </c:pt>
                <c:pt idx="4033">
                  <c:v>946.81</c:v>
                </c:pt>
                <c:pt idx="4034">
                  <c:v>940.47</c:v>
                </c:pt>
                <c:pt idx="4035">
                  <c:v>930.83</c:v>
                </c:pt>
                <c:pt idx="4036">
                  <c:v>997.64</c:v>
                </c:pt>
                <c:pt idx="4037">
                  <c:v>1009.62</c:v>
                </c:pt>
                <c:pt idx="4038">
                  <c:v>1026.82</c:v>
                </c:pt>
                <c:pt idx="4039">
                  <c:v>1041.75</c:v>
                </c:pt>
                <c:pt idx="4040">
                  <c:v>1028.73</c:v>
                </c:pt>
                <c:pt idx="4041">
                  <c:v>988.9</c:v>
                </c:pt>
                <c:pt idx="4042">
                  <c:v>965.07</c:v>
                </c:pt>
                <c:pt idx="4043">
                  <c:v>953.6</c:v>
                </c:pt>
                <c:pt idx="4044">
                  <c:v>959.11</c:v>
                </c:pt>
                <c:pt idx="4045">
                  <c:v>960.81</c:v>
                </c:pt>
                <c:pt idx="4046">
                  <c:v>953.91</c:v>
                </c:pt>
                <c:pt idx="4047">
                  <c:v>977.15</c:v>
                </c:pt>
                <c:pt idx="4048">
                  <c:v>981.85</c:v>
                </c:pt>
                <c:pt idx="4049">
                  <c:v>966.45</c:v>
                </c:pt>
                <c:pt idx="4050">
                  <c:v>968.82</c:v>
                </c:pt>
                <c:pt idx="4051">
                  <c:v>930.18</c:v>
                </c:pt>
                <c:pt idx="4052">
                  <c:v>941.24</c:v>
                </c:pt>
                <c:pt idx="4053">
                  <c:v>994.66</c:v>
                </c:pt>
                <c:pt idx="4054">
                  <c:v>972</c:v>
                </c:pt>
                <c:pt idx="4055">
                  <c:v>978.79</c:v>
                </c:pt>
                <c:pt idx="4056">
                  <c:v>984.38</c:v>
                </c:pt>
                <c:pt idx="4057">
                  <c:v>946.96</c:v>
                </c:pt>
                <c:pt idx="4058">
                  <c:v>946.96</c:v>
                </c:pt>
                <c:pt idx="4059">
                  <c:v>946.96</c:v>
                </c:pt>
                <c:pt idx="4060">
                  <c:v>904.48</c:v>
                </c:pt>
                <c:pt idx="4061">
                  <c:v>882.25</c:v>
                </c:pt>
                <c:pt idx="4062">
                  <c:v>901.07</c:v>
                </c:pt>
                <c:pt idx="4063">
                  <c:v>887.31</c:v>
                </c:pt>
                <c:pt idx="4064">
                  <c:v>894.38</c:v>
                </c:pt>
                <c:pt idx="4065">
                  <c:v>834.39</c:v>
                </c:pt>
                <c:pt idx="4066">
                  <c:v>814.1</c:v>
                </c:pt>
                <c:pt idx="4067">
                  <c:v>783.36</c:v>
                </c:pt>
                <c:pt idx="4068">
                  <c:v>823.5</c:v>
                </c:pt>
                <c:pt idx="4069">
                  <c:v>824.53</c:v>
                </c:pt>
                <c:pt idx="4070">
                  <c:v>831.61</c:v>
                </c:pt>
                <c:pt idx="4071">
                  <c:v>821.8</c:v>
                </c:pt>
                <c:pt idx="4072">
                  <c:v>812.75</c:v>
                </c:pt>
                <c:pt idx="4073">
                  <c:v>800.44</c:v>
                </c:pt>
                <c:pt idx="4074">
                  <c:v>804.28</c:v>
                </c:pt>
                <c:pt idx="4075">
                  <c:v>789.08</c:v>
                </c:pt>
                <c:pt idx="4076">
                  <c:v>781.45</c:v>
                </c:pt>
                <c:pt idx="4077">
                  <c:v>784.23</c:v>
                </c:pt>
                <c:pt idx="4078">
                  <c:v>760.83</c:v>
                </c:pt>
                <c:pt idx="4079">
                  <c:v>746.83</c:v>
                </c:pt>
                <c:pt idx="4080">
                  <c:v>738.47</c:v>
                </c:pt>
                <c:pt idx="4081">
                  <c:v>727.62</c:v>
                </c:pt>
                <c:pt idx="4082">
                  <c:v>689.08</c:v>
                </c:pt>
                <c:pt idx="4083">
                  <c:v>725.65</c:v>
                </c:pt>
                <c:pt idx="4084">
                  <c:v>759.57</c:v>
                </c:pt>
                <c:pt idx="4085">
                  <c:v>781.44</c:v>
                </c:pt>
                <c:pt idx="4086">
                  <c:v>775.75</c:v>
                </c:pt>
                <c:pt idx="4087">
                  <c:v>798.84</c:v>
                </c:pt>
                <c:pt idx="4088">
                  <c:v>842.3</c:v>
                </c:pt>
                <c:pt idx="4089">
                  <c:v>832.79</c:v>
                </c:pt>
                <c:pt idx="4090">
                  <c:v>809.55</c:v>
                </c:pt>
                <c:pt idx="4091">
                  <c:v>801.22</c:v>
                </c:pt>
                <c:pt idx="4092">
                  <c:v>802.12</c:v>
                </c:pt>
                <c:pt idx="4093">
                  <c:v>813.61</c:v>
                </c:pt>
                <c:pt idx="4094">
                  <c:v>842.74</c:v>
                </c:pt>
                <c:pt idx="4095">
                  <c:v>854.32</c:v>
                </c:pt>
                <c:pt idx="4096">
                  <c:v>854.59</c:v>
                </c:pt>
                <c:pt idx="4097">
                  <c:v>896.81</c:v>
                </c:pt>
                <c:pt idx="4098">
                  <c:v>912.27</c:v>
                </c:pt>
                <c:pt idx="4099">
                  <c:v>902.31</c:v>
                </c:pt>
                <c:pt idx="4100">
                  <c:v>919.66</c:v>
                </c:pt>
                <c:pt idx="4101">
                  <c:v>927.58</c:v>
                </c:pt>
                <c:pt idx="4102">
                  <c:v>960.23</c:v>
                </c:pt>
                <c:pt idx="4103">
                  <c:v>917.39</c:v>
                </c:pt>
                <c:pt idx="4104">
                  <c:v>889.15</c:v>
                </c:pt>
                <c:pt idx="4105">
                  <c:v>898.47</c:v>
                </c:pt>
                <c:pt idx="4106">
                  <c:v>879.78</c:v>
                </c:pt>
                <c:pt idx="4107">
                  <c:v>870.35</c:v>
                </c:pt>
                <c:pt idx="4108">
                  <c:v>920.07</c:v>
                </c:pt>
                <c:pt idx="4109">
                  <c:v>904.16</c:v>
                </c:pt>
                <c:pt idx="4110">
                  <c:v>907.59</c:v>
                </c:pt>
                <c:pt idx="4111">
                  <c:v>873.9</c:v>
                </c:pt>
                <c:pt idx="4112">
                  <c:v>888.57</c:v>
                </c:pt>
                <c:pt idx="4113">
                  <c:v>855.29</c:v>
                </c:pt>
                <c:pt idx="4114">
                  <c:v>876.15</c:v>
                </c:pt>
                <c:pt idx="4115">
                  <c:v>867.3</c:v>
                </c:pt>
                <c:pt idx="4116">
                  <c:v>871.88</c:v>
                </c:pt>
                <c:pt idx="4117">
                  <c:v>916.31</c:v>
                </c:pt>
                <c:pt idx="4118">
                  <c:v>940.31</c:v>
                </c:pt>
                <c:pt idx="4119">
                  <c:v>923.78</c:v>
                </c:pt>
                <c:pt idx="4120">
                  <c:v>939.03</c:v>
                </c:pt>
                <c:pt idx="4121">
                  <c:v>1004.71</c:v>
                </c:pt>
                <c:pt idx="4122">
                  <c:v>1046.55</c:v>
                </c:pt>
                <c:pt idx="4123">
                  <c:v>1086.58</c:v>
                </c:pt>
                <c:pt idx="4124">
                  <c:v>1079.8</c:v>
                </c:pt>
                <c:pt idx="4125">
                  <c:v>1103.0999999999999</c:v>
                </c:pt>
                <c:pt idx="4126">
                  <c:v>1106.72</c:v>
                </c:pt>
                <c:pt idx="4127">
                  <c:v>1055.06</c:v>
                </c:pt>
                <c:pt idx="4128">
                  <c:v>1027.69</c:v>
                </c:pt>
                <c:pt idx="4129">
                  <c:v>975.13</c:v>
                </c:pt>
                <c:pt idx="4130">
                  <c:v>966.02</c:v>
                </c:pt>
                <c:pt idx="4131">
                  <c:v>943.7</c:v>
                </c:pt>
                <c:pt idx="4132">
                  <c:v>974.6</c:v>
                </c:pt>
                <c:pt idx="4133">
                  <c:v>976.55</c:v>
                </c:pt>
                <c:pt idx="4134">
                  <c:v>976.55</c:v>
                </c:pt>
                <c:pt idx="4135">
                  <c:v>977.37</c:v>
                </c:pt>
                <c:pt idx="4136">
                  <c:v>960.47</c:v>
                </c:pt>
                <c:pt idx="4137">
                  <c:v>972.23</c:v>
                </c:pt>
                <c:pt idx="4138">
                  <c:v>977.19</c:v>
                </c:pt>
                <c:pt idx="4139">
                  <c:v>964.37</c:v>
                </c:pt>
                <c:pt idx="4140">
                  <c:v>964.82</c:v>
                </c:pt>
                <c:pt idx="4141">
                  <c:v>976.04</c:v>
                </c:pt>
                <c:pt idx="4142">
                  <c:v>961.4</c:v>
                </c:pt>
                <c:pt idx="4143">
                  <c:v>983.76</c:v>
                </c:pt>
                <c:pt idx="4144">
                  <c:v>996.04</c:v>
                </c:pt>
                <c:pt idx="4145">
                  <c:v>995.89</c:v>
                </c:pt>
                <c:pt idx="4146">
                  <c:v>972.39</c:v>
                </c:pt>
                <c:pt idx="4147">
                  <c:v>939.85</c:v>
                </c:pt>
                <c:pt idx="4148">
                  <c:v>952.95</c:v>
                </c:pt>
                <c:pt idx="4149">
                  <c:v>963.14</c:v>
                </c:pt>
                <c:pt idx="4150">
                  <c:v>954.91</c:v>
                </c:pt>
                <c:pt idx="4151">
                  <c:v>943.3</c:v>
                </c:pt>
                <c:pt idx="4152">
                  <c:v>995.72</c:v>
                </c:pt>
                <c:pt idx="4153">
                  <c:v>975.28</c:v>
                </c:pt>
                <c:pt idx="4154">
                  <c:v>950.62</c:v>
                </c:pt>
                <c:pt idx="4155">
                  <c:v>941.37</c:v>
                </c:pt>
                <c:pt idx="4156">
                  <c:v>945.26</c:v>
                </c:pt>
                <c:pt idx="4157">
                  <c:v>913.6</c:v>
                </c:pt>
                <c:pt idx="4158">
                  <c:v>924.38</c:v>
                </c:pt>
                <c:pt idx="4159">
                  <c:v>968.87</c:v>
                </c:pt>
                <c:pt idx="4160">
                  <c:v>1000.96</c:v>
                </c:pt>
                <c:pt idx="4161">
                  <c:v>999.5</c:v>
                </c:pt>
                <c:pt idx="4162">
                  <c:v>1018.72</c:v>
                </c:pt>
                <c:pt idx="4163">
                  <c:v>1020.8</c:v>
                </c:pt>
                <c:pt idx="4164">
                  <c:v>1058</c:v>
                </c:pt>
                <c:pt idx="4165">
                  <c:v>1075.0999999999999</c:v>
                </c:pt>
                <c:pt idx="4166">
                  <c:v>1128.43</c:v>
                </c:pt>
                <c:pt idx="4167">
                  <c:v>1139.08</c:v>
                </c:pt>
                <c:pt idx="4168">
                  <c:v>1172.02</c:v>
                </c:pt>
                <c:pt idx="4169">
                  <c:v>1230.23</c:v>
                </c:pt>
                <c:pt idx="4170">
                  <c:v>1224.23</c:v>
                </c:pt>
                <c:pt idx="4171">
                  <c:v>1187.5999999999999</c:v>
                </c:pt>
                <c:pt idx="4172">
                  <c:v>1169.75</c:v>
                </c:pt>
                <c:pt idx="4173">
                  <c:v>1136.54</c:v>
                </c:pt>
                <c:pt idx="4174">
                  <c:v>1094.79</c:v>
                </c:pt>
                <c:pt idx="4175">
                  <c:v>1060.93</c:v>
                </c:pt>
                <c:pt idx="4176">
                  <c:v>1057.26</c:v>
                </c:pt>
                <c:pt idx="4177">
                  <c:v>1082</c:v>
                </c:pt>
                <c:pt idx="4178">
                  <c:v>1161.0899999999999</c:v>
                </c:pt>
                <c:pt idx="4179">
                  <c:v>1193.28</c:v>
                </c:pt>
                <c:pt idx="4180">
                  <c:v>1254.0999999999999</c:v>
                </c:pt>
                <c:pt idx="4181">
                  <c:v>1252.3499999999999</c:v>
                </c:pt>
                <c:pt idx="4182">
                  <c:v>1249.27</c:v>
                </c:pt>
                <c:pt idx="4183">
                  <c:v>1263.24</c:v>
                </c:pt>
                <c:pt idx="4184">
                  <c:v>1275.1099999999999</c:v>
                </c:pt>
                <c:pt idx="4185">
                  <c:v>1356.66</c:v>
                </c:pt>
                <c:pt idx="4186">
                  <c:v>1263.19</c:v>
                </c:pt>
                <c:pt idx="4187">
                  <c:v>1208.82</c:v>
                </c:pt>
                <c:pt idx="4188">
                  <c:v>1289.26</c:v>
                </c:pt>
                <c:pt idx="4189">
                  <c:v>1309.1300000000001</c:v>
                </c:pt>
                <c:pt idx="4190">
                  <c:v>1384.07</c:v>
                </c:pt>
                <c:pt idx="4191">
                  <c:v>1406.62</c:v>
                </c:pt>
                <c:pt idx="4192">
                  <c:v>1498.04</c:v>
                </c:pt>
                <c:pt idx="4193">
                  <c:v>1495.27</c:v>
                </c:pt>
                <c:pt idx="4194">
                  <c:v>1500.49</c:v>
                </c:pt>
                <c:pt idx="4195">
                  <c:v>1496.13</c:v>
                </c:pt>
                <c:pt idx="4196">
                  <c:v>1462.86</c:v>
                </c:pt>
                <c:pt idx="4197">
                  <c:v>1556.06</c:v>
                </c:pt>
                <c:pt idx="4198">
                  <c:v>1573.55</c:v>
                </c:pt>
                <c:pt idx="4199">
                  <c:v>1574.41</c:v>
                </c:pt>
                <c:pt idx="4200">
                  <c:v>1555.82</c:v>
                </c:pt>
                <c:pt idx="4201">
                  <c:v>1589.71</c:v>
                </c:pt>
                <c:pt idx="4202">
                  <c:v>1630.22</c:v>
                </c:pt>
                <c:pt idx="4203">
                  <c:v>1525.94</c:v>
                </c:pt>
                <c:pt idx="4204">
                  <c:v>1558.68</c:v>
                </c:pt>
                <c:pt idx="4205">
                  <c:v>1585.59</c:v>
                </c:pt>
                <c:pt idx="4206">
                  <c:v>1606.1</c:v>
                </c:pt>
                <c:pt idx="4207">
                  <c:v>1662.43</c:v>
                </c:pt>
                <c:pt idx="4208">
                  <c:v>1635.96</c:v>
                </c:pt>
                <c:pt idx="4209">
                  <c:v>1653.07</c:v>
                </c:pt>
                <c:pt idx="4210">
                  <c:v>1635.31</c:v>
                </c:pt>
                <c:pt idx="4211">
                  <c:v>1611.79</c:v>
                </c:pt>
                <c:pt idx="4212">
                  <c:v>1546.67</c:v>
                </c:pt>
                <c:pt idx="4213">
                  <c:v>1555.84</c:v>
                </c:pt>
                <c:pt idx="4214">
                  <c:v>1598.92</c:v>
                </c:pt>
                <c:pt idx="4215">
                  <c:v>1618.25</c:v>
                </c:pt>
                <c:pt idx="4216">
                  <c:v>1606.13</c:v>
                </c:pt>
                <c:pt idx="4217">
                  <c:v>1608.89</c:v>
                </c:pt>
                <c:pt idx="4218">
                  <c:v>1587.01</c:v>
                </c:pt>
                <c:pt idx="4219">
                  <c:v>1568.72</c:v>
                </c:pt>
                <c:pt idx="4220">
                  <c:v>1595.11</c:v>
                </c:pt>
                <c:pt idx="4221">
                  <c:v>1588.76</c:v>
                </c:pt>
                <c:pt idx="4222">
                  <c:v>1597.58</c:v>
                </c:pt>
                <c:pt idx="4223">
                  <c:v>1551.94</c:v>
                </c:pt>
                <c:pt idx="4224">
                  <c:v>1558.88</c:v>
                </c:pt>
                <c:pt idx="4225">
                  <c:v>1556.42</c:v>
                </c:pt>
                <c:pt idx="4226">
                  <c:v>1614.56</c:v>
                </c:pt>
                <c:pt idx="4227">
                  <c:v>1615.35</c:v>
                </c:pt>
                <c:pt idx="4228">
                  <c:v>1600.56</c:v>
                </c:pt>
                <c:pt idx="4229">
                  <c:v>1602.57</c:v>
                </c:pt>
                <c:pt idx="4230">
                  <c:v>1675.32</c:v>
                </c:pt>
                <c:pt idx="4231">
                  <c:v>1659.98</c:v>
                </c:pt>
                <c:pt idx="4232">
                  <c:v>1625.46</c:v>
                </c:pt>
                <c:pt idx="4233">
                  <c:v>1606.16</c:v>
                </c:pt>
                <c:pt idx="4234">
                  <c:v>1634.84</c:v>
                </c:pt>
                <c:pt idx="4235">
                  <c:v>1655.52</c:v>
                </c:pt>
                <c:pt idx="4236">
                  <c:v>1592.1</c:v>
                </c:pt>
                <c:pt idx="4237">
                  <c:v>1593.85</c:v>
                </c:pt>
                <c:pt idx="4238">
                  <c:v>1586.8</c:v>
                </c:pt>
                <c:pt idx="4239">
                  <c:v>1566.53</c:v>
                </c:pt>
                <c:pt idx="4240">
                  <c:v>1529</c:v>
                </c:pt>
                <c:pt idx="4241">
                  <c:v>1533.06</c:v>
                </c:pt>
                <c:pt idx="4242">
                  <c:v>1569.76</c:v>
                </c:pt>
                <c:pt idx="4243">
                  <c:v>1594.34</c:v>
                </c:pt>
                <c:pt idx="4244">
                  <c:v>1604.24</c:v>
                </c:pt>
                <c:pt idx="4245">
                  <c:v>1559.82</c:v>
                </c:pt>
                <c:pt idx="4246">
                  <c:v>1578.52</c:v>
                </c:pt>
                <c:pt idx="4247">
                  <c:v>1527.52</c:v>
                </c:pt>
                <c:pt idx="4248">
                  <c:v>1488.16</c:v>
                </c:pt>
                <c:pt idx="4249">
                  <c:v>1426.9</c:v>
                </c:pt>
                <c:pt idx="4250">
                  <c:v>1442.12</c:v>
                </c:pt>
                <c:pt idx="4251">
                  <c:v>1487.42</c:v>
                </c:pt>
                <c:pt idx="4252">
                  <c:v>1475.7</c:v>
                </c:pt>
                <c:pt idx="4253">
                  <c:v>1525.4</c:v>
                </c:pt>
                <c:pt idx="4254">
                  <c:v>1563.86</c:v>
                </c:pt>
                <c:pt idx="4255">
                  <c:v>1539.43</c:v>
                </c:pt>
                <c:pt idx="4256">
                  <c:v>1563.73</c:v>
                </c:pt>
                <c:pt idx="4257">
                  <c:v>1538.81</c:v>
                </c:pt>
                <c:pt idx="4258">
                  <c:v>1555.27</c:v>
                </c:pt>
                <c:pt idx="4259">
                  <c:v>1537.03</c:v>
                </c:pt>
                <c:pt idx="4260">
                  <c:v>1560.15</c:v>
                </c:pt>
                <c:pt idx="4261">
                  <c:v>1582.58</c:v>
                </c:pt>
                <c:pt idx="4262">
                  <c:v>1574.3</c:v>
                </c:pt>
                <c:pt idx="4263">
                  <c:v>1590.7</c:v>
                </c:pt>
                <c:pt idx="4264">
                  <c:v>1633.44</c:v>
                </c:pt>
                <c:pt idx="4265">
                  <c:v>1607.19</c:v>
                </c:pt>
                <c:pt idx="4266">
                  <c:v>1633.7</c:v>
                </c:pt>
                <c:pt idx="4267">
                  <c:v>1673.46</c:v>
                </c:pt>
                <c:pt idx="4268">
                  <c:v>1681.83</c:v>
                </c:pt>
                <c:pt idx="4269">
                  <c:v>1709.32</c:v>
                </c:pt>
                <c:pt idx="4270">
                  <c:v>1757.4</c:v>
                </c:pt>
                <c:pt idx="4271">
                  <c:v>1757.85</c:v>
                </c:pt>
                <c:pt idx="4272">
                  <c:v>1737.34</c:v>
                </c:pt>
                <c:pt idx="4273">
                  <c:v>1714.22</c:v>
                </c:pt>
                <c:pt idx="4274">
                  <c:v>1712.08</c:v>
                </c:pt>
                <c:pt idx="4275">
                  <c:v>1726.56</c:v>
                </c:pt>
                <c:pt idx="4276">
                  <c:v>1748.43</c:v>
                </c:pt>
                <c:pt idx="4277">
                  <c:v>1785.23</c:v>
                </c:pt>
                <c:pt idx="4278">
                  <c:v>1820.52</c:v>
                </c:pt>
                <c:pt idx="4279">
                  <c:v>1810.75</c:v>
                </c:pt>
                <c:pt idx="4280">
                  <c:v>1809.75</c:v>
                </c:pt>
                <c:pt idx="4281">
                  <c:v>1791.59</c:v>
                </c:pt>
                <c:pt idx="4282">
                  <c:v>1809.96</c:v>
                </c:pt>
                <c:pt idx="4283">
                  <c:v>1806.83</c:v>
                </c:pt>
                <c:pt idx="4284">
                  <c:v>1822.72</c:v>
                </c:pt>
                <c:pt idx="4285">
                  <c:v>1803.04</c:v>
                </c:pt>
                <c:pt idx="4286">
                  <c:v>1828.46</c:v>
                </c:pt>
                <c:pt idx="4287">
                  <c:v>1841.04</c:v>
                </c:pt>
                <c:pt idx="4288">
                  <c:v>1861.89</c:v>
                </c:pt>
                <c:pt idx="4289">
                  <c:v>1864.99</c:v>
                </c:pt>
                <c:pt idx="4290">
                  <c:v>1864.38</c:v>
                </c:pt>
                <c:pt idx="4291">
                  <c:v>1885.44</c:v>
                </c:pt>
                <c:pt idx="4292">
                  <c:v>1894.94</c:v>
                </c:pt>
                <c:pt idx="4293">
                  <c:v>1895.13</c:v>
                </c:pt>
                <c:pt idx="4294">
                  <c:v>1885.79</c:v>
                </c:pt>
                <c:pt idx="4295">
                  <c:v>1888.66</c:v>
                </c:pt>
                <c:pt idx="4296">
                  <c:v>1902.07</c:v>
                </c:pt>
                <c:pt idx="4297">
                  <c:v>1903.49</c:v>
                </c:pt>
                <c:pt idx="4298">
                  <c:v>1929.47</c:v>
                </c:pt>
                <c:pt idx="4299">
                  <c:v>1917.06</c:v>
                </c:pt>
                <c:pt idx="4300">
                  <c:v>1922.88</c:v>
                </c:pt>
                <c:pt idx="4301">
                  <c:v>1937.11</c:v>
                </c:pt>
                <c:pt idx="4302">
                  <c:v>1934.12</c:v>
                </c:pt>
                <c:pt idx="4303">
                  <c:v>1895.48</c:v>
                </c:pt>
                <c:pt idx="4304">
                  <c:v>1903.85</c:v>
                </c:pt>
                <c:pt idx="4305">
                  <c:v>1891.5</c:v>
                </c:pt>
                <c:pt idx="4306">
                  <c:v>1911.28</c:v>
                </c:pt>
                <c:pt idx="4307">
                  <c:v>1875.01</c:v>
                </c:pt>
                <c:pt idx="4308">
                  <c:v>1850.94</c:v>
                </c:pt>
                <c:pt idx="4309">
                  <c:v>1878.96</c:v>
                </c:pt>
                <c:pt idx="4310">
                  <c:v>1870.25</c:v>
                </c:pt>
                <c:pt idx="4311">
                  <c:v>1886.32</c:v>
                </c:pt>
                <c:pt idx="4312">
                  <c:v>1934.54</c:v>
                </c:pt>
                <c:pt idx="4313">
                  <c:v>1898.41</c:v>
                </c:pt>
                <c:pt idx="4314">
                  <c:v>1899.54</c:v>
                </c:pt>
                <c:pt idx="4315">
                  <c:v>1880.38</c:v>
                </c:pt>
                <c:pt idx="4316">
                  <c:v>1873.31</c:v>
                </c:pt>
                <c:pt idx="4317">
                  <c:v>1877.74</c:v>
                </c:pt>
                <c:pt idx="4318">
                  <c:v>1905.82</c:v>
                </c:pt>
                <c:pt idx="4319">
                  <c:v>1936.79</c:v>
                </c:pt>
                <c:pt idx="4320">
                  <c:v>1953.69</c:v>
                </c:pt>
                <c:pt idx="4321">
                  <c:v>1962.75</c:v>
                </c:pt>
                <c:pt idx="4322">
                  <c:v>1964.06</c:v>
                </c:pt>
                <c:pt idx="4323">
                  <c:v>1986.1</c:v>
                </c:pt>
                <c:pt idx="4324">
                  <c:v>2024.25</c:v>
                </c:pt>
                <c:pt idx="4325">
                  <c:v>2016.12</c:v>
                </c:pt>
                <c:pt idx="4326">
                  <c:v>1937.48</c:v>
                </c:pt>
                <c:pt idx="4327">
                  <c:v>1918.13</c:v>
                </c:pt>
                <c:pt idx="4328">
                  <c:v>1947.98</c:v>
                </c:pt>
                <c:pt idx="4329">
                  <c:v>1920.8</c:v>
                </c:pt>
                <c:pt idx="4330">
                  <c:v>1927.77</c:v>
                </c:pt>
                <c:pt idx="4331">
                  <c:v>1858.38</c:v>
                </c:pt>
                <c:pt idx="4332">
                  <c:v>1858.38</c:v>
                </c:pt>
                <c:pt idx="4333">
                  <c:v>1858.38</c:v>
                </c:pt>
                <c:pt idx="4334">
                  <c:v>1895.17</c:v>
                </c:pt>
                <c:pt idx="4335">
                  <c:v>1933.69</c:v>
                </c:pt>
                <c:pt idx="4336">
                  <c:v>1874.02</c:v>
                </c:pt>
                <c:pt idx="4337">
                  <c:v>1944.4</c:v>
                </c:pt>
                <c:pt idx="4338">
                  <c:v>1956.23</c:v>
                </c:pt>
                <c:pt idx="4339">
                  <c:v>1989.22</c:v>
                </c:pt>
                <c:pt idx="4340">
                  <c:v>1980.51</c:v>
                </c:pt>
                <c:pt idx="4341">
                  <c:v>1949.29</c:v>
                </c:pt>
                <c:pt idx="4342">
                  <c:v>1978.62</c:v>
                </c:pt>
                <c:pt idx="4343">
                  <c:v>2024.37</c:v>
                </c:pt>
                <c:pt idx="4344">
                  <c:v>2051.36</c:v>
                </c:pt>
                <c:pt idx="4345">
                  <c:v>1968.49</c:v>
                </c:pt>
                <c:pt idx="4346">
                  <c:v>1980.5</c:v>
                </c:pt>
                <c:pt idx="4347">
                  <c:v>2007.48</c:v>
                </c:pt>
                <c:pt idx="4348">
                  <c:v>2037.19</c:v>
                </c:pt>
                <c:pt idx="4349">
                  <c:v>2073.2199999999998</c:v>
                </c:pt>
                <c:pt idx="4350">
                  <c:v>2068.2399999999998</c:v>
                </c:pt>
                <c:pt idx="4351">
                  <c:v>2032.07</c:v>
                </c:pt>
                <c:pt idx="4352">
                  <c:v>1990.68</c:v>
                </c:pt>
                <c:pt idx="4353">
                  <c:v>1997.46</c:v>
                </c:pt>
                <c:pt idx="4354">
                  <c:v>1969.44</c:v>
                </c:pt>
                <c:pt idx="4355">
                  <c:v>1982.55</c:v>
                </c:pt>
                <c:pt idx="4356">
                  <c:v>1975.17</c:v>
                </c:pt>
                <c:pt idx="4357">
                  <c:v>1946.13</c:v>
                </c:pt>
                <c:pt idx="4358">
                  <c:v>1991.6</c:v>
                </c:pt>
                <c:pt idx="4359">
                  <c:v>2013.84</c:v>
                </c:pt>
                <c:pt idx="4360">
                  <c:v>1988.17</c:v>
                </c:pt>
                <c:pt idx="4361">
                  <c:v>1911.62</c:v>
                </c:pt>
                <c:pt idx="4362">
                  <c:v>1934.96</c:v>
                </c:pt>
                <c:pt idx="4363">
                  <c:v>1908.42</c:v>
                </c:pt>
                <c:pt idx="4364">
                  <c:v>1949.4</c:v>
                </c:pt>
                <c:pt idx="4365">
                  <c:v>1941.4</c:v>
                </c:pt>
                <c:pt idx="4366">
                  <c:v>2015.12</c:v>
                </c:pt>
                <c:pt idx="4367">
                  <c:v>2016.09</c:v>
                </c:pt>
                <c:pt idx="4368">
                  <c:v>1987.13</c:v>
                </c:pt>
                <c:pt idx="4369">
                  <c:v>1945.52</c:v>
                </c:pt>
                <c:pt idx="4370">
                  <c:v>1977.33</c:v>
                </c:pt>
                <c:pt idx="4371">
                  <c:v>1913.99</c:v>
                </c:pt>
                <c:pt idx="4372">
                  <c:v>1936.19</c:v>
                </c:pt>
                <c:pt idx="4373">
                  <c:v>1918.61</c:v>
                </c:pt>
                <c:pt idx="4374">
                  <c:v>1879.27</c:v>
                </c:pt>
                <c:pt idx="4375">
                  <c:v>1890.18</c:v>
                </c:pt>
                <c:pt idx="4376">
                  <c:v>1797.25</c:v>
                </c:pt>
                <c:pt idx="4377">
                  <c:v>1845.34</c:v>
                </c:pt>
                <c:pt idx="4378">
                  <c:v>1866.95</c:v>
                </c:pt>
                <c:pt idx="4379">
                  <c:v>1832.51</c:v>
                </c:pt>
                <c:pt idx="4380">
                  <c:v>1794.57</c:v>
                </c:pt>
                <c:pt idx="4381">
                  <c:v>1851.35</c:v>
                </c:pt>
                <c:pt idx="4382">
                  <c:v>1784.7</c:v>
                </c:pt>
                <c:pt idx="4383">
                  <c:v>1801.59</c:v>
                </c:pt>
                <c:pt idx="4384">
                  <c:v>1825.18</c:v>
                </c:pt>
                <c:pt idx="4385">
                  <c:v>1868.36</c:v>
                </c:pt>
                <c:pt idx="4386">
                  <c:v>1871.56</c:v>
                </c:pt>
                <c:pt idx="4387">
                  <c:v>1911.45</c:v>
                </c:pt>
                <c:pt idx="4388">
                  <c:v>1967.12</c:v>
                </c:pt>
                <c:pt idx="4389">
                  <c:v>1965.43</c:v>
                </c:pt>
                <c:pt idx="4390">
                  <c:v>1985.24</c:v>
                </c:pt>
                <c:pt idx="4391">
                  <c:v>1985.24</c:v>
                </c:pt>
                <c:pt idx="4392">
                  <c:v>1975.62</c:v>
                </c:pt>
                <c:pt idx="4393">
                  <c:v>1958.2</c:v>
                </c:pt>
                <c:pt idx="4394">
                  <c:v>1962.92</c:v>
                </c:pt>
                <c:pt idx="4395">
                  <c:v>1962.92</c:v>
                </c:pt>
                <c:pt idx="4396">
                  <c:v>1962.92</c:v>
                </c:pt>
                <c:pt idx="4397">
                  <c:v>1955.12</c:v>
                </c:pt>
                <c:pt idx="4398">
                  <c:v>1917.52</c:v>
                </c:pt>
                <c:pt idx="4399">
                  <c:v>1894.05</c:v>
                </c:pt>
                <c:pt idx="4400">
                  <c:v>1924.55</c:v>
                </c:pt>
                <c:pt idx="4401">
                  <c:v>1916.6</c:v>
                </c:pt>
                <c:pt idx="4402">
                  <c:v>1988.67</c:v>
                </c:pt>
                <c:pt idx="4403">
                  <c:v>2004.52</c:v>
                </c:pt>
                <c:pt idx="4404">
                  <c:v>2069.5100000000002</c:v>
                </c:pt>
                <c:pt idx="4405">
                  <c:v>2090.2199999999998</c:v>
                </c:pt>
                <c:pt idx="4406">
                  <c:v>2121.8200000000002</c:v>
                </c:pt>
                <c:pt idx="4407">
                  <c:v>2100.41</c:v>
                </c:pt>
                <c:pt idx="4408">
                  <c:v>2061.63</c:v>
                </c:pt>
                <c:pt idx="4409">
                  <c:v>2064.16</c:v>
                </c:pt>
                <c:pt idx="4410">
                  <c:v>2015.17</c:v>
                </c:pt>
                <c:pt idx="4411">
                  <c:v>2084.81</c:v>
                </c:pt>
                <c:pt idx="4412">
                  <c:v>2077.0700000000002</c:v>
                </c:pt>
                <c:pt idx="4413">
                  <c:v>2044.85</c:v>
                </c:pt>
                <c:pt idx="4414">
                  <c:v>2022.85</c:v>
                </c:pt>
                <c:pt idx="4415">
                  <c:v>1971.57</c:v>
                </c:pt>
                <c:pt idx="4416">
                  <c:v>1964.8</c:v>
                </c:pt>
                <c:pt idx="4417">
                  <c:v>2035.55</c:v>
                </c:pt>
                <c:pt idx="4418">
                  <c:v>2001.91</c:v>
                </c:pt>
                <c:pt idx="4419">
                  <c:v>1918.09</c:v>
                </c:pt>
                <c:pt idx="4420">
                  <c:v>1973.91</c:v>
                </c:pt>
                <c:pt idx="4421">
                  <c:v>1897.97</c:v>
                </c:pt>
                <c:pt idx="4422">
                  <c:v>2001.81</c:v>
                </c:pt>
                <c:pt idx="4423">
                  <c:v>2036.7</c:v>
                </c:pt>
                <c:pt idx="4424">
                  <c:v>2095.8200000000002</c:v>
                </c:pt>
                <c:pt idx="4425">
                  <c:v>2100.36</c:v>
                </c:pt>
                <c:pt idx="4426">
                  <c:v>2088.36</c:v>
                </c:pt>
                <c:pt idx="4427">
                  <c:v>2067.41</c:v>
                </c:pt>
                <c:pt idx="4428">
                  <c:v>2098.94</c:v>
                </c:pt>
                <c:pt idx="4429">
                  <c:v>2152.66</c:v>
                </c:pt>
                <c:pt idx="4430">
                  <c:v>2186.42</c:v>
                </c:pt>
                <c:pt idx="4431">
                  <c:v>2188.94</c:v>
                </c:pt>
                <c:pt idx="4432">
                  <c:v>2213.38</c:v>
                </c:pt>
                <c:pt idx="4433">
                  <c:v>2252.42</c:v>
                </c:pt>
                <c:pt idx="4434">
                  <c:v>2299.52</c:v>
                </c:pt>
                <c:pt idx="4435">
                  <c:v>2230.5300000000002</c:v>
                </c:pt>
                <c:pt idx="4436">
                  <c:v>2236.5300000000002</c:v>
                </c:pt>
                <c:pt idx="4437">
                  <c:v>2252.25</c:v>
                </c:pt>
                <c:pt idx="4438">
                  <c:v>2241.2800000000002</c:v>
                </c:pt>
                <c:pt idx="4439">
                  <c:v>2223.29</c:v>
                </c:pt>
                <c:pt idx="4440">
                  <c:v>2246.27</c:v>
                </c:pt>
                <c:pt idx="4441">
                  <c:v>2215.73</c:v>
                </c:pt>
                <c:pt idx="4442">
                  <c:v>2244.8000000000002</c:v>
                </c:pt>
                <c:pt idx="4443">
                  <c:v>2278.67</c:v>
                </c:pt>
                <c:pt idx="4444">
                  <c:v>2321.77</c:v>
                </c:pt>
                <c:pt idx="4445">
                  <c:v>2322.9899999999998</c:v>
                </c:pt>
                <c:pt idx="4446">
                  <c:v>2347.2600000000002</c:v>
                </c:pt>
                <c:pt idx="4447">
                  <c:v>2363.71</c:v>
                </c:pt>
                <c:pt idx="4448">
                  <c:v>2380.2199999999998</c:v>
                </c:pt>
                <c:pt idx="4449">
                  <c:v>2411.5100000000002</c:v>
                </c:pt>
                <c:pt idx="4450">
                  <c:v>2408.85</c:v>
                </c:pt>
                <c:pt idx="4451">
                  <c:v>2374.0300000000002</c:v>
                </c:pt>
                <c:pt idx="4452">
                  <c:v>2396.48</c:v>
                </c:pt>
                <c:pt idx="4453">
                  <c:v>2410.7199999999998</c:v>
                </c:pt>
                <c:pt idx="4454">
                  <c:v>2411.87</c:v>
                </c:pt>
                <c:pt idx="4455">
                  <c:v>2403.0300000000002</c:v>
                </c:pt>
                <c:pt idx="4456">
                  <c:v>2364.7600000000002</c:v>
                </c:pt>
                <c:pt idx="4457">
                  <c:v>2353.3000000000002</c:v>
                </c:pt>
                <c:pt idx="4458">
                  <c:v>2369.0700000000002</c:v>
                </c:pt>
                <c:pt idx="4459">
                  <c:v>2342.33</c:v>
                </c:pt>
                <c:pt idx="4460">
                  <c:v>2313.79</c:v>
                </c:pt>
                <c:pt idx="4461">
                  <c:v>2332.12</c:v>
                </c:pt>
                <c:pt idx="4462">
                  <c:v>2379.71</c:v>
                </c:pt>
                <c:pt idx="4463">
                  <c:v>2339.6</c:v>
                </c:pt>
                <c:pt idx="4464">
                  <c:v>2386.4299999999998</c:v>
                </c:pt>
                <c:pt idx="4465">
                  <c:v>2292.7600000000002</c:v>
                </c:pt>
                <c:pt idx="4466">
                  <c:v>2231.92</c:v>
                </c:pt>
                <c:pt idx="4467">
                  <c:v>2323.1799999999998</c:v>
                </c:pt>
                <c:pt idx="4468">
                  <c:v>2389.04</c:v>
                </c:pt>
                <c:pt idx="4469">
                  <c:v>2379.7199999999998</c:v>
                </c:pt>
                <c:pt idx="4470">
                  <c:v>2382.75</c:v>
                </c:pt>
                <c:pt idx="4471">
                  <c:v>2318.48</c:v>
                </c:pt>
                <c:pt idx="4472">
                  <c:v>2366.73</c:v>
                </c:pt>
                <c:pt idx="4473">
                  <c:v>2480.0300000000002</c:v>
                </c:pt>
                <c:pt idx="4474">
                  <c:v>2490.25</c:v>
                </c:pt>
                <c:pt idx="4475">
                  <c:v>2546.35</c:v>
                </c:pt>
                <c:pt idx="4476">
                  <c:v>2508.6999999999998</c:v>
                </c:pt>
                <c:pt idx="4477">
                  <c:v>2491.02</c:v>
                </c:pt>
                <c:pt idx="4478">
                  <c:v>2457.48</c:v>
                </c:pt>
                <c:pt idx="4479">
                  <c:v>2439.75</c:v>
                </c:pt>
                <c:pt idx="4480">
                  <c:v>2407.75</c:v>
                </c:pt>
                <c:pt idx="4481">
                  <c:v>2473.2399999999998</c:v>
                </c:pt>
                <c:pt idx="4482">
                  <c:v>2476.21</c:v>
                </c:pt>
                <c:pt idx="4483">
                  <c:v>2430.6799999999998</c:v>
                </c:pt>
                <c:pt idx="4484">
                  <c:v>2466.13</c:v>
                </c:pt>
                <c:pt idx="4485">
                  <c:v>2363.14</c:v>
                </c:pt>
                <c:pt idx="4486">
                  <c:v>2354.77</c:v>
                </c:pt>
                <c:pt idx="4487">
                  <c:v>2351.3000000000002</c:v>
                </c:pt>
                <c:pt idx="4488">
                  <c:v>2312.44</c:v>
                </c:pt>
                <c:pt idx="4489">
                  <c:v>2385.63</c:v>
                </c:pt>
                <c:pt idx="4490">
                  <c:v>2392.0700000000002</c:v>
                </c:pt>
                <c:pt idx="4491">
                  <c:v>2422.21</c:v>
                </c:pt>
                <c:pt idx="4492">
                  <c:v>2426.27</c:v>
                </c:pt>
                <c:pt idx="4493">
                  <c:v>2471.15</c:v>
                </c:pt>
                <c:pt idx="4494">
                  <c:v>2512.62</c:v>
                </c:pt>
                <c:pt idx="4495">
                  <c:v>2392.02</c:v>
                </c:pt>
                <c:pt idx="4496">
                  <c:v>2329.46</c:v>
                </c:pt>
                <c:pt idx="4497">
                  <c:v>2364</c:v>
                </c:pt>
                <c:pt idx="4498">
                  <c:v>2398.34</c:v>
                </c:pt>
                <c:pt idx="4499">
                  <c:v>2395.9699999999998</c:v>
                </c:pt>
                <c:pt idx="4500">
                  <c:v>2444.6799999999998</c:v>
                </c:pt>
                <c:pt idx="4501">
                  <c:v>2350.54</c:v>
                </c:pt>
                <c:pt idx="4502">
                  <c:v>2379.4299999999998</c:v>
                </c:pt>
                <c:pt idx="4503">
                  <c:v>2396.79</c:v>
                </c:pt>
                <c:pt idx="4504">
                  <c:v>2500.84</c:v>
                </c:pt>
                <c:pt idx="4505">
                  <c:v>2523.86</c:v>
                </c:pt>
                <c:pt idx="4506">
                  <c:v>2569.33</c:v>
                </c:pt>
                <c:pt idx="4507">
                  <c:v>2593.8200000000002</c:v>
                </c:pt>
                <c:pt idx="4508">
                  <c:v>2608.12</c:v>
                </c:pt>
                <c:pt idx="4509">
                  <c:v>2558.48</c:v>
                </c:pt>
                <c:pt idx="4510">
                  <c:v>2576.27</c:v>
                </c:pt>
                <c:pt idx="4511">
                  <c:v>2604.4</c:v>
                </c:pt>
                <c:pt idx="4512">
                  <c:v>2613.9</c:v>
                </c:pt>
                <c:pt idx="4513">
                  <c:v>2576.65</c:v>
                </c:pt>
                <c:pt idx="4514">
                  <c:v>2579.31</c:v>
                </c:pt>
                <c:pt idx="4515">
                  <c:v>2585.7600000000002</c:v>
                </c:pt>
                <c:pt idx="4516">
                  <c:v>2606.7600000000002</c:v>
                </c:pt>
                <c:pt idx="4517">
                  <c:v>2627.29</c:v>
                </c:pt>
                <c:pt idx="4518">
                  <c:v>2619.0500000000002</c:v>
                </c:pt>
                <c:pt idx="4519">
                  <c:v>2646.36</c:v>
                </c:pt>
                <c:pt idx="4520">
                  <c:v>2620.4699999999998</c:v>
                </c:pt>
                <c:pt idx="4521">
                  <c:v>2604.2800000000002</c:v>
                </c:pt>
                <c:pt idx="4522">
                  <c:v>2642.98</c:v>
                </c:pt>
                <c:pt idx="4523">
                  <c:v>2674.35</c:v>
                </c:pt>
                <c:pt idx="4524">
                  <c:v>2641.96</c:v>
                </c:pt>
                <c:pt idx="4525">
                  <c:v>2635.09</c:v>
                </c:pt>
                <c:pt idx="4526">
                  <c:v>2636.85</c:v>
                </c:pt>
                <c:pt idx="4527">
                  <c:v>2660.41</c:v>
                </c:pt>
                <c:pt idx="4528">
                  <c:v>2664.85</c:v>
                </c:pt>
                <c:pt idx="4529">
                  <c:v>2727.52</c:v>
                </c:pt>
                <c:pt idx="4530">
                  <c:v>2748.95</c:v>
                </c:pt>
                <c:pt idx="4531">
                  <c:v>2750.89</c:v>
                </c:pt>
                <c:pt idx="4532">
                  <c:v>2795.1</c:v>
                </c:pt>
                <c:pt idx="4533">
                  <c:v>2766.73</c:v>
                </c:pt>
                <c:pt idx="4534">
                  <c:v>2735.33</c:v>
                </c:pt>
                <c:pt idx="4535">
                  <c:v>2730.13</c:v>
                </c:pt>
                <c:pt idx="4536">
                  <c:v>2736.37</c:v>
                </c:pt>
                <c:pt idx="4537">
                  <c:v>2704.02</c:v>
                </c:pt>
                <c:pt idx="4538">
                  <c:v>2720.71</c:v>
                </c:pt>
                <c:pt idx="4539">
                  <c:v>2794.14</c:v>
                </c:pt>
                <c:pt idx="4540">
                  <c:v>2864.77</c:v>
                </c:pt>
                <c:pt idx="4541">
                  <c:v>2913.39</c:v>
                </c:pt>
                <c:pt idx="4542">
                  <c:v>2938.78</c:v>
                </c:pt>
                <c:pt idx="4543">
                  <c:v>2918.65</c:v>
                </c:pt>
                <c:pt idx="4544">
                  <c:v>2831.02</c:v>
                </c:pt>
                <c:pt idx="4545">
                  <c:v>2832.89</c:v>
                </c:pt>
                <c:pt idx="4546">
                  <c:v>2850.66</c:v>
                </c:pt>
                <c:pt idx="4547">
                  <c:v>2851.33</c:v>
                </c:pt>
                <c:pt idx="4548">
                  <c:v>2881.31</c:v>
                </c:pt>
                <c:pt idx="4549">
                  <c:v>2900.48</c:v>
                </c:pt>
                <c:pt idx="4550">
                  <c:v>2863.79</c:v>
                </c:pt>
                <c:pt idx="4551">
                  <c:v>2846.16</c:v>
                </c:pt>
                <c:pt idx="4552">
                  <c:v>2847.91</c:v>
                </c:pt>
                <c:pt idx="4553">
                  <c:v>2842.56</c:v>
                </c:pt>
                <c:pt idx="4554">
                  <c:v>2842.09</c:v>
                </c:pt>
                <c:pt idx="4555">
                  <c:v>2894.11</c:v>
                </c:pt>
                <c:pt idx="4556">
                  <c:v>2901.86</c:v>
                </c:pt>
                <c:pt idx="4557">
                  <c:v>2912.63</c:v>
                </c:pt>
                <c:pt idx="4558">
                  <c:v>2914.49</c:v>
                </c:pt>
                <c:pt idx="4559">
                  <c:v>2889.42</c:v>
                </c:pt>
                <c:pt idx="4560">
                  <c:v>2919.15</c:v>
                </c:pt>
                <c:pt idx="4561">
                  <c:v>2968.19</c:v>
                </c:pt>
                <c:pt idx="4562">
                  <c:v>2970.12</c:v>
                </c:pt>
                <c:pt idx="4563">
                  <c:v>2957.66</c:v>
                </c:pt>
                <c:pt idx="4564">
                  <c:v>2946.28</c:v>
                </c:pt>
                <c:pt idx="4565">
                  <c:v>2927.42</c:v>
                </c:pt>
                <c:pt idx="4566">
                  <c:v>2923.91</c:v>
                </c:pt>
                <c:pt idx="4567">
                  <c:v>2937.67</c:v>
                </c:pt>
                <c:pt idx="4568">
                  <c:v>2945.09</c:v>
                </c:pt>
                <c:pt idx="4569">
                  <c:v>2967.94</c:v>
                </c:pt>
                <c:pt idx="4570">
                  <c:v>2976.3</c:v>
                </c:pt>
                <c:pt idx="4571">
                  <c:v>3013.83</c:v>
                </c:pt>
                <c:pt idx="4572">
                  <c:v>3010.65</c:v>
                </c:pt>
                <c:pt idx="4573">
                  <c:v>2976.16</c:v>
                </c:pt>
                <c:pt idx="4574">
                  <c:v>2999.88</c:v>
                </c:pt>
                <c:pt idx="4575">
                  <c:v>3043.54</c:v>
                </c:pt>
                <c:pt idx="4576">
                  <c:v>3060.93</c:v>
                </c:pt>
                <c:pt idx="4577">
                  <c:v>3047.13</c:v>
                </c:pt>
                <c:pt idx="4578">
                  <c:v>3041.93</c:v>
                </c:pt>
                <c:pt idx="4579">
                  <c:v>3093.77</c:v>
                </c:pt>
                <c:pt idx="4580">
                  <c:v>3122.83</c:v>
                </c:pt>
                <c:pt idx="4581">
                  <c:v>3080.18</c:v>
                </c:pt>
                <c:pt idx="4582">
                  <c:v>3080.18</c:v>
                </c:pt>
                <c:pt idx="4583">
                  <c:v>3080.18</c:v>
                </c:pt>
                <c:pt idx="4584">
                  <c:v>3073.39</c:v>
                </c:pt>
                <c:pt idx="4585">
                  <c:v>3088.85</c:v>
                </c:pt>
                <c:pt idx="4586">
                  <c:v>3077.94</c:v>
                </c:pt>
                <c:pt idx="4587">
                  <c:v>3050.57</c:v>
                </c:pt>
                <c:pt idx="4588">
                  <c:v>3018.84</c:v>
                </c:pt>
                <c:pt idx="4589">
                  <c:v>2982.47</c:v>
                </c:pt>
                <c:pt idx="4590">
                  <c:v>3033.58</c:v>
                </c:pt>
                <c:pt idx="4591">
                  <c:v>3061.52</c:v>
                </c:pt>
                <c:pt idx="4592">
                  <c:v>3072.14</c:v>
                </c:pt>
                <c:pt idx="4593">
                  <c:v>3080.1</c:v>
                </c:pt>
                <c:pt idx="4594">
                  <c:v>3060.18</c:v>
                </c:pt>
                <c:pt idx="4595">
                  <c:v>3021.03</c:v>
                </c:pt>
                <c:pt idx="4596">
                  <c:v>2981.07</c:v>
                </c:pt>
                <c:pt idx="4597">
                  <c:v>2923.79</c:v>
                </c:pt>
                <c:pt idx="4598">
                  <c:v>2901.53</c:v>
                </c:pt>
                <c:pt idx="4599">
                  <c:v>2836.76</c:v>
                </c:pt>
                <c:pt idx="4600">
                  <c:v>2940.04</c:v>
                </c:pt>
                <c:pt idx="4601">
                  <c:v>2980.79</c:v>
                </c:pt>
                <c:pt idx="4602">
                  <c:v>3012.48</c:v>
                </c:pt>
                <c:pt idx="4603">
                  <c:v>2994.38</c:v>
                </c:pt>
                <c:pt idx="4604">
                  <c:v>2964.82</c:v>
                </c:pt>
                <c:pt idx="4605">
                  <c:v>2899.77</c:v>
                </c:pt>
                <c:pt idx="4606">
                  <c:v>2871.81</c:v>
                </c:pt>
                <c:pt idx="4607">
                  <c:v>2929.32</c:v>
                </c:pt>
                <c:pt idx="4608">
                  <c:v>2932.88</c:v>
                </c:pt>
                <c:pt idx="4609">
                  <c:v>2965.88</c:v>
                </c:pt>
                <c:pt idx="4610">
                  <c:v>2988.63</c:v>
                </c:pt>
                <c:pt idx="4611">
                  <c:v>3125.96</c:v>
                </c:pt>
                <c:pt idx="4612">
                  <c:v>3156.23</c:v>
                </c:pt>
                <c:pt idx="4613">
                  <c:v>3160.1</c:v>
                </c:pt>
                <c:pt idx="4614">
                  <c:v>3166.82</c:v>
                </c:pt>
                <c:pt idx="4615">
                  <c:v>3168.59</c:v>
                </c:pt>
                <c:pt idx="4616">
                  <c:v>3182.47</c:v>
                </c:pt>
                <c:pt idx="4617">
                  <c:v>3151.3</c:v>
                </c:pt>
                <c:pt idx="4618">
                  <c:v>3150.26</c:v>
                </c:pt>
                <c:pt idx="4619">
                  <c:v>3132.09</c:v>
                </c:pt>
                <c:pt idx="4620">
                  <c:v>3095.93</c:v>
                </c:pt>
                <c:pt idx="4621">
                  <c:v>3130.82</c:v>
                </c:pt>
                <c:pt idx="4622">
                  <c:v>3132.89</c:v>
                </c:pt>
                <c:pt idx="4623">
                  <c:v>3109.16</c:v>
                </c:pt>
                <c:pt idx="4624">
                  <c:v>3169.74</c:v>
                </c:pt>
                <c:pt idx="4625">
                  <c:v>3144.64</c:v>
                </c:pt>
                <c:pt idx="4626">
                  <c:v>3112.26</c:v>
                </c:pt>
                <c:pt idx="4627">
                  <c:v>3085.81</c:v>
                </c:pt>
                <c:pt idx="4628">
                  <c:v>3019.39</c:v>
                </c:pt>
                <c:pt idx="4629">
                  <c:v>2983.81</c:v>
                </c:pt>
                <c:pt idx="4630">
                  <c:v>3011.53</c:v>
                </c:pt>
                <c:pt idx="4631">
                  <c:v>3023.65</c:v>
                </c:pt>
                <c:pt idx="4632">
                  <c:v>3023.3</c:v>
                </c:pt>
                <c:pt idx="4633">
                  <c:v>3051.62</c:v>
                </c:pt>
                <c:pt idx="4634">
                  <c:v>3049.23</c:v>
                </c:pt>
                <c:pt idx="4635">
                  <c:v>3012.87</c:v>
                </c:pt>
                <c:pt idx="4636">
                  <c:v>3014.77</c:v>
                </c:pt>
                <c:pt idx="4637">
                  <c:v>2984.74</c:v>
                </c:pt>
                <c:pt idx="4638">
                  <c:v>2962.86</c:v>
                </c:pt>
                <c:pt idx="4639">
                  <c:v>2976.48</c:v>
                </c:pt>
                <c:pt idx="4640">
                  <c:v>2978.04</c:v>
                </c:pt>
                <c:pt idx="4641">
                  <c:v>2994.95</c:v>
                </c:pt>
                <c:pt idx="4642">
                  <c:v>2972.44</c:v>
                </c:pt>
                <c:pt idx="4643">
                  <c:v>2965.71</c:v>
                </c:pt>
                <c:pt idx="4644">
                  <c:v>2951.62</c:v>
                </c:pt>
                <c:pt idx="4645">
                  <c:v>2960.28</c:v>
                </c:pt>
                <c:pt idx="4646">
                  <c:v>2953.34</c:v>
                </c:pt>
                <c:pt idx="4647">
                  <c:v>2993.49</c:v>
                </c:pt>
                <c:pt idx="4648">
                  <c:v>3009.45</c:v>
                </c:pt>
                <c:pt idx="4649">
                  <c:v>3018.8</c:v>
                </c:pt>
                <c:pt idx="4650">
                  <c:v>3027.62</c:v>
                </c:pt>
                <c:pt idx="4651">
                  <c:v>3000.23</c:v>
                </c:pt>
                <c:pt idx="4652">
                  <c:v>3002.09</c:v>
                </c:pt>
                <c:pt idx="4653">
                  <c:v>2975.64</c:v>
                </c:pt>
                <c:pt idx="4654">
                  <c:v>2940.16</c:v>
                </c:pt>
                <c:pt idx="4655">
                  <c:v>2940.16</c:v>
                </c:pt>
                <c:pt idx="4656">
                  <c:v>2940.16</c:v>
                </c:pt>
                <c:pt idx="4657">
                  <c:v>2939.29</c:v>
                </c:pt>
                <c:pt idx="4658">
                  <c:v>2920.85</c:v>
                </c:pt>
                <c:pt idx="4659">
                  <c:v>2908.23</c:v>
                </c:pt>
                <c:pt idx="4660">
                  <c:v>2928.61</c:v>
                </c:pt>
                <c:pt idx="4661">
                  <c:v>2928.73</c:v>
                </c:pt>
                <c:pt idx="4662">
                  <c:v>2906.55</c:v>
                </c:pt>
                <c:pt idx="4663">
                  <c:v>2878.79</c:v>
                </c:pt>
                <c:pt idx="4664">
                  <c:v>2840.26</c:v>
                </c:pt>
                <c:pt idx="4665">
                  <c:v>2838.64</c:v>
                </c:pt>
                <c:pt idx="4666">
                  <c:v>2809.52</c:v>
                </c:pt>
                <c:pt idx="4667">
                  <c:v>2801.13</c:v>
                </c:pt>
                <c:pt idx="4668">
                  <c:v>2802.42</c:v>
                </c:pt>
                <c:pt idx="4669">
                  <c:v>2801.36</c:v>
                </c:pt>
                <c:pt idx="4670">
                  <c:v>2790.49</c:v>
                </c:pt>
                <c:pt idx="4671">
                  <c:v>2758.77</c:v>
                </c:pt>
                <c:pt idx="4672">
                  <c:v>2761.72</c:v>
                </c:pt>
                <c:pt idx="4673">
                  <c:v>2759.49</c:v>
                </c:pt>
                <c:pt idx="4674">
                  <c:v>2751.89</c:v>
                </c:pt>
                <c:pt idx="4675">
                  <c:v>2753.49</c:v>
                </c:pt>
                <c:pt idx="4676">
                  <c:v>2792.33</c:v>
                </c:pt>
                <c:pt idx="4677">
                  <c:v>2799.01</c:v>
                </c:pt>
                <c:pt idx="4678">
                  <c:v>2813.28</c:v>
                </c:pt>
                <c:pt idx="4679">
                  <c:v>2837.67</c:v>
                </c:pt>
                <c:pt idx="4680">
                  <c:v>2812.87</c:v>
                </c:pt>
                <c:pt idx="4681">
                  <c:v>2788.82</c:v>
                </c:pt>
                <c:pt idx="4682">
                  <c:v>2794.96</c:v>
                </c:pt>
                <c:pt idx="4683">
                  <c:v>2775.88</c:v>
                </c:pt>
                <c:pt idx="4684">
                  <c:v>2760.25</c:v>
                </c:pt>
                <c:pt idx="4685">
                  <c:v>2765.62</c:v>
                </c:pt>
                <c:pt idx="4686">
                  <c:v>2758.08</c:v>
                </c:pt>
                <c:pt idx="4687">
                  <c:v>2752.52</c:v>
                </c:pt>
                <c:pt idx="4688">
                  <c:v>2750.9</c:v>
                </c:pt>
                <c:pt idx="4689">
                  <c:v>2756.48</c:v>
                </c:pt>
                <c:pt idx="4690">
                  <c:v>2729.73</c:v>
                </c:pt>
                <c:pt idx="4691">
                  <c:v>2719.14</c:v>
                </c:pt>
                <c:pt idx="4692">
                  <c:v>2707.35</c:v>
                </c:pt>
                <c:pt idx="4693">
                  <c:v>2702.44</c:v>
                </c:pt>
                <c:pt idx="4694">
                  <c:v>2699.36</c:v>
                </c:pt>
                <c:pt idx="4695">
                  <c:v>2673.64</c:v>
                </c:pt>
                <c:pt idx="4696">
                  <c:v>2680.02</c:v>
                </c:pt>
                <c:pt idx="4697">
                  <c:v>2679.12</c:v>
                </c:pt>
                <c:pt idx="4698">
                  <c:v>2676.16</c:v>
                </c:pt>
                <c:pt idx="4699">
                  <c:v>2672.82</c:v>
                </c:pt>
                <c:pt idx="4700">
                  <c:v>2669.83</c:v>
                </c:pt>
                <c:pt idx="4701">
                  <c:v>2660.23</c:v>
                </c:pt>
                <c:pt idx="4702">
                  <c:v>2639.07</c:v>
                </c:pt>
                <c:pt idx="4703">
                  <c:v>2654.48</c:v>
                </c:pt>
                <c:pt idx="4704">
                  <c:v>2634.49</c:v>
                </c:pt>
                <c:pt idx="4705">
                  <c:v>2657.68</c:v>
                </c:pt>
                <c:pt idx="4706">
                  <c:v>2654.65</c:v>
                </c:pt>
                <c:pt idx="4707">
                  <c:v>2646.05</c:v>
                </c:pt>
                <c:pt idx="4708">
                  <c:v>2627.99</c:v>
                </c:pt>
                <c:pt idx="4709">
                  <c:v>2640.08</c:v>
                </c:pt>
                <c:pt idx="4710">
                  <c:v>2630.76</c:v>
                </c:pt>
                <c:pt idx="4711">
                  <c:v>2649.07</c:v>
                </c:pt>
                <c:pt idx="4712">
                  <c:v>2624.32</c:v>
                </c:pt>
                <c:pt idx="4713">
                  <c:v>2611.11</c:v>
                </c:pt>
                <c:pt idx="4714">
                  <c:v>2598.63</c:v>
                </c:pt>
                <c:pt idx="4715">
                  <c:v>2607.41</c:v>
                </c:pt>
                <c:pt idx="4716">
                  <c:v>2575.9899999999998</c:v>
                </c:pt>
                <c:pt idx="4717">
                  <c:v>2570.46</c:v>
                </c:pt>
                <c:pt idx="4718">
                  <c:v>2565.96</c:v>
                </c:pt>
                <c:pt idx="4719">
                  <c:v>2537.12</c:v>
                </c:pt>
                <c:pt idx="4720">
                  <c:v>2512.5700000000002</c:v>
                </c:pt>
                <c:pt idx="4721">
                  <c:v>2502.5100000000002</c:v>
                </c:pt>
                <c:pt idx="4722">
                  <c:v>2515.33</c:v>
                </c:pt>
                <c:pt idx="4723">
                  <c:v>2504.88</c:v>
                </c:pt>
                <c:pt idx="4724">
                  <c:v>2495.3200000000002</c:v>
                </c:pt>
                <c:pt idx="4725">
                  <c:v>2488.85</c:v>
                </c:pt>
                <c:pt idx="4726">
                  <c:v>2496.42</c:v>
                </c:pt>
                <c:pt idx="4727">
                  <c:v>2468.15</c:v>
                </c:pt>
                <c:pt idx="4728">
                  <c:v>2463.83</c:v>
                </c:pt>
                <c:pt idx="4729">
                  <c:v>2451.84</c:v>
                </c:pt>
                <c:pt idx="4730">
                  <c:v>2427.1</c:v>
                </c:pt>
                <c:pt idx="4731">
                  <c:v>2424.31</c:v>
                </c:pt>
                <c:pt idx="4732">
                  <c:v>2430.08</c:v>
                </c:pt>
                <c:pt idx="4733">
                  <c:v>2439.3000000000002</c:v>
                </c:pt>
                <c:pt idx="4734">
                  <c:v>2456.8200000000002</c:v>
                </c:pt>
                <c:pt idx="4735">
                  <c:v>2476.0300000000002</c:v>
                </c:pt>
                <c:pt idx="4736">
                  <c:v>2477.69</c:v>
                </c:pt>
                <c:pt idx="4737">
                  <c:v>2453.83</c:v>
                </c:pt>
                <c:pt idx="4738">
                  <c:v>2451.96</c:v>
                </c:pt>
                <c:pt idx="4739">
                  <c:v>2452.91</c:v>
                </c:pt>
                <c:pt idx="4740">
                  <c:v>2453.34</c:v>
                </c:pt>
                <c:pt idx="4741">
                  <c:v>2452.48</c:v>
                </c:pt>
                <c:pt idx="4742">
                  <c:v>2440.0100000000002</c:v>
                </c:pt>
                <c:pt idx="4743">
                  <c:v>2441.73</c:v>
                </c:pt>
                <c:pt idx="4744">
                  <c:v>2451.8000000000002</c:v>
                </c:pt>
                <c:pt idx="4745">
                  <c:v>2439.61</c:v>
                </c:pt>
                <c:pt idx="4746">
                  <c:v>2453.14</c:v>
                </c:pt>
                <c:pt idx="4747">
                  <c:v>2459.5100000000002</c:v>
                </c:pt>
                <c:pt idx="4748">
                  <c:v>2467.73</c:v>
                </c:pt>
                <c:pt idx="4749">
                  <c:v>2470.08</c:v>
                </c:pt>
                <c:pt idx="4750">
                  <c:v>2467.5700000000002</c:v>
                </c:pt>
                <c:pt idx="4751">
                  <c:v>2449.84</c:v>
                </c:pt>
                <c:pt idx="4752">
                  <c:v>2428.9699999999998</c:v>
                </c:pt>
                <c:pt idx="4753">
                  <c:v>2451</c:v>
                </c:pt>
                <c:pt idx="4754">
                  <c:v>2460.04</c:v>
                </c:pt>
                <c:pt idx="4755">
                  <c:v>2440.16</c:v>
                </c:pt>
                <c:pt idx="4756">
                  <c:v>2442.58</c:v>
                </c:pt>
                <c:pt idx="4757">
                  <c:v>2414.62</c:v>
                </c:pt>
                <c:pt idx="4758">
                  <c:v>2441.36</c:v>
                </c:pt>
                <c:pt idx="4759">
                  <c:v>2421.11</c:v>
                </c:pt>
                <c:pt idx="4760">
                  <c:v>2434.88</c:v>
                </c:pt>
                <c:pt idx="4761">
                  <c:v>2451.69</c:v>
                </c:pt>
                <c:pt idx="4762">
                  <c:v>2430.1799999999998</c:v>
                </c:pt>
                <c:pt idx="4763">
                  <c:v>2410.66</c:v>
                </c:pt>
                <c:pt idx="4764">
                  <c:v>2403.5500000000002</c:v>
                </c:pt>
                <c:pt idx="4765">
                  <c:v>2398.7600000000002</c:v>
                </c:pt>
                <c:pt idx="4766">
                  <c:v>2347.0100000000002</c:v>
                </c:pt>
                <c:pt idx="4767">
                  <c:v>2352.21</c:v>
                </c:pt>
                <c:pt idx="4768">
                  <c:v>2344.2800000000002</c:v>
                </c:pt>
                <c:pt idx="4769">
                  <c:v>2294.69</c:v>
                </c:pt>
                <c:pt idx="4770">
                  <c:v>2285.35</c:v>
                </c:pt>
                <c:pt idx="4771">
                  <c:v>2292.69</c:v>
                </c:pt>
                <c:pt idx="4772">
                  <c:v>2309.1</c:v>
                </c:pt>
                <c:pt idx="4773">
                  <c:v>2331.85</c:v>
                </c:pt>
                <c:pt idx="4774">
                  <c:v>2323.83</c:v>
                </c:pt>
                <c:pt idx="4775">
                  <c:v>2325.56</c:v>
                </c:pt>
                <c:pt idx="4776">
                  <c:v>2327.9899999999998</c:v>
                </c:pt>
                <c:pt idx="4777">
                  <c:v>2333.9499999999998</c:v>
                </c:pt>
                <c:pt idx="4778">
                  <c:v>2320.04</c:v>
                </c:pt>
                <c:pt idx="4779">
                  <c:v>2354.16</c:v>
                </c:pt>
                <c:pt idx="4780">
                  <c:v>2305.87</c:v>
                </c:pt>
                <c:pt idx="4781">
                  <c:v>2292.6799999999998</c:v>
                </c:pt>
                <c:pt idx="4782">
                  <c:v>2259.6</c:v>
                </c:pt>
                <c:pt idx="4783">
                  <c:v>2230.1</c:v>
                </c:pt>
                <c:pt idx="4784">
                  <c:v>2223.0100000000002</c:v>
                </c:pt>
                <c:pt idx="4785">
                  <c:v>2226.3000000000002</c:v>
                </c:pt>
                <c:pt idx="4786">
                  <c:v>2234.52</c:v>
                </c:pt>
                <c:pt idx="4787">
                  <c:v>2234.9699999999998</c:v>
                </c:pt>
                <c:pt idx="4788">
                  <c:v>2227.6999999999998</c:v>
                </c:pt>
                <c:pt idx="4789">
                  <c:v>2240.09</c:v>
                </c:pt>
                <c:pt idx="4790">
                  <c:v>2239.37</c:v>
                </c:pt>
                <c:pt idx="4791">
                  <c:v>2215.0500000000002</c:v>
                </c:pt>
                <c:pt idx="4792">
                  <c:v>2258.5</c:v>
                </c:pt>
                <c:pt idx="4793">
                  <c:v>2173.84</c:v>
                </c:pt>
                <c:pt idx="4794">
                  <c:v>2146.0500000000002</c:v>
                </c:pt>
                <c:pt idx="4795">
                  <c:v>2201.3200000000002</c:v>
                </c:pt>
                <c:pt idx="4796">
                  <c:v>2194.62</c:v>
                </c:pt>
                <c:pt idx="4797">
                  <c:v>2180.87</c:v>
                </c:pt>
                <c:pt idx="4798">
                  <c:v>2236.02</c:v>
                </c:pt>
                <c:pt idx="4799">
                  <c:v>2225.25</c:v>
                </c:pt>
                <c:pt idx="4800">
                  <c:v>2275.17</c:v>
                </c:pt>
                <c:pt idx="4801">
                  <c:v>2272.4699999999998</c:v>
                </c:pt>
                <c:pt idx="4802">
                  <c:v>2252.5700000000002</c:v>
                </c:pt>
                <c:pt idx="4803">
                  <c:v>2248.62</c:v>
                </c:pt>
                <c:pt idx="4804">
                  <c:v>2245.2399999999998</c:v>
                </c:pt>
                <c:pt idx="4805">
                  <c:v>2289.2199999999998</c:v>
                </c:pt>
                <c:pt idx="4806">
                  <c:v>2293.88</c:v>
                </c:pt>
                <c:pt idx="4807">
                  <c:v>2221.06</c:v>
                </c:pt>
                <c:pt idx="4808">
                  <c:v>2197.33</c:v>
                </c:pt>
                <c:pt idx="4809">
                  <c:v>2222.0100000000002</c:v>
                </c:pt>
                <c:pt idx="4810">
                  <c:v>2141.38</c:v>
                </c:pt>
                <c:pt idx="4811">
                  <c:v>2240.48</c:v>
                </c:pt>
                <c:pt idx="4812">
                  <c:v>2234.8000000000002</c:v>
                </c:pt>
                <c:pt idx="4813">
                  <c:v>2265.89</c:v>
                </c:pt>
                <c:pt idx="4814">
                  <c:v>2320.7199999999998</c:v>
                </c:pt>
                <c:pt idx="4815">
                  <c:v>2332.36</c:v>
                </c:pt>
                <c:pt idx="4816">
                  <c:v>2380.0700000000002</c:v>
                </c:pt>
                <c:pt idx="4817">
                  <c:v>2422.63</c:v>
                </c:pt>
                <c:pt idx="4818">
                  <c:v>2430.79</c:v>
                </c:pt>
                <c:pt idx="4819">
                  <c:v>2435.23</c:v>
                </c:pt>
                <c:pt idx="4820">
                  <c:v>2424.4499999999998</c:v>
                </c:pt>
                <c:pt idx="4821">
                  <c:v>2411.91</c:v>
                </c:pt>
                <c:pt idx="4822">
                  <c:v>2380.15</c:v>
                </c:pt>
                <c:pt idx="4823">
                  <c:v>2363.09</c:v>
                </c:pt>
                <c:pt idx="4824">
                  <c:v>2360.86</c:v>
                </c:pt>
                <c:pt idx="4825">
                  <c:v>2350.3000000000002</c:v>
                </c:pt>
                <c:pt idx="4826">
                  <c:v>2342.38</c:v>
                </c:pt>
                <c:pt idx="4827">
                  <c:v>2347.79</c:v>
                </c:pt>
                <c:pt idx="4828">
                  <c:v>2371.14</c:v>
                </c:pt>
                <c:pt idx="4829">
                  <c:v>2385.6999999999998</c:v>
                </c:pt>
                <c:pt idx="4830">
                  <c:v>2393.25</c:v>
                </c:pt>
                <c:pt idx="4831">
                  <c:v>2406.71</c:v>
                </c:pt>
                <c:pt idx="4832">
                  <c:v>2398.91</c:v>
                </c:pt>
                <c:pt idx="4833">
                  <c:v>2397.56</c:v>
                </c:pt>
                <c:pt idx="4834">
                  <c:v>2390.35</c:v>
                </c:pt>
                <c:pt idx="4835">
                  <c:v>2374.4899999999998</c:v>
                </c:pt>
                <c:pt idx="4836">
                  <c:v>2352.66</c:v>
                </c:pt>
                <c:pt idx="4837">
                  <c:v>2376.69</c:v>
                </c:pt>
                <c:pt idx="4838">
                  <c:v>2427.13</c:v>
                </c:pt>
                <c:pt idx="4839">
                  <c:v>2434.04</c:v>
                </c:pt>
                <c:pt idx="4840">
                  <c:v>2430.4899999999998</c:v>
                </c:pt>
                <c:pt idx="4841">
                  <c:v>2426.36</c:v>
                </c:pt>
                <c:pt idx="4842">
                  <c:v>2423.0100000000002</c:v>
                </c:pt>
                <c:pt idx="4843">
                  <c:v>2415.64</c:v>
                </c:pt>
                <c:pt idx="4844">
                  <c:v>2419.52</c:v>
                </c:pt>
                <c:pt idx="4845">
                  <c:v>2422.1999999999998</c:v>
                </c:pt>
                <c:pt idx="4846">
                  <c:v>2423.35</c:v>
                </c:pt>
                <c:pt idx="4847">
                  <c:v>2414.25</c:v>
                </c:pt>
                <c:pt idx="4848">
                  <c:v>2433.85</c:v>
                </c:pt>
                <c:pt idx="4849">
                  <c:v>2442.73</c:v>
                </c:pt>
                <c:pt idx="4850">
                  <c:v>2445.4499999999998</c:v>
                </c:pt>
                <c:pt idx="4851">
                  <c:v>2473.96</c:v>
                </c:pt>
                <c:pt idx="4852">
                  <c:v>2371.79</c:v>
                </c:pt>
                <c:pt idx="4853">
                  <c:v>2372.2800000000002</c:v>
                </c:pt>
                <c:pt idx="4854">
                  <c:v>2380.2800000000002</c:v>
                </c:pt>
                <c:pt idx="4855">
                  <c:v>2380.88</c:v>
                </c:pt>
                <c:pt idx="4856">
                  <c:v>2362.56</c:v>
                </c:pt>
                <c:pt idx="4857">
                  <c:v>2355.79</c:v>
                </c:pt>
                <c:pt idx="4858">
                  <c:v>2342.9</c:v>
                </c:pt>
                <c:pt idx="4859">
                  <c:v>2336.6999999999998</c:v>
                </c:pt>
                <c:pt idx="4860">
                  <c:v>2332.5300000000002</c:v>
                </c:pt>
                <c:pt idx="4861">
                  <c:v>2334.5100000000002</c:v>
                </c:pt>
                <c:pt idx="4862">
                  <c:v>2365.81</c:v>
                </c:pt>
                <c:pt idx="4863">
                  <c:v>2396.4899999999998</c:v>
                </c:pt>
                <c:pt idx="4864">
                  <c:v>2369.67</c:v>
                </c:pt>
                <c:pt idx="4865">
                  <c:v>2382.2600000000002</c:v>
                </c:pt>
                <c:pt idx="4866">
                  <c:v>2390.5500000000002</c:v>
                </c:pt>
                <c:pt idx="4867">
                  <c:v>2326.98</c:v>
                </c:pt>
                <c:pt idx="4868">
                  <c:v>2340.5700000000002</c:v>
                </c:pt>
                <c:pt idx="4869">
                  <c:v>2309.5100000000002</c:v>
                </c:pt>
                <c:pt idx="4870">
                  <c:v>2304.5100000000002</c:v>
                </c:pt>
                <c:pt idx="4871">
                  <c:v>2296.2399999999998</c:v>
                </c:pt>
                <c:pt idx="4872">
                  <c:v>2292.09</c:v>
                </c:pt>
                <c:pt idx="4873">
                  <c:v>2279.27</c:v>
                </c:pt>
                <c:pt idx="4874">
                  <c:v>2261.94</c:v>
                </c:pt>
                <c:pt idx="4875">
                  <c:v>2261.7600000000002</c:v>
                </c:pt>
                <c:pt idx="4876">
                  <c:v>2262.7199999999998</c:v>
                </c:pt>
                <c:pt idx="4877">
                  <c:v>2242.79</c:v>
                </c:pt>
                <c:pt idx="4878">
                  <c:v>2228.34</c:v>
                </c:pt>
                <c:pt idx="4879">
                  <c:v>2218.75</c:v>
                </c:pt>
                <c:pt idx="4880">
                  <c:v>2200.5100000000002</c:v>
                </c:pt>
                <c:pt idx="4881">
                  <c:v>2182.59</c:v>
                </c:pt>
                <c:pt idx="4882">
                  <c:v>2178.2199999999998</c:v>
                </c:pt>
                <c:pt idx="4883">
                  <c:v>2196.58</c:v>
                </c:pt>
                <c:pt idx="4884">
                  <c:v>2185.67</c:v>
                </c:pt>
                <c:pt idx="4885">
                  <c:v>2207.08</c:v>
                </c:pt>
                <c:pt idx="4886">
                  <c:v>2202.58</c:v>
                </c:pt>
                <c:pt idx="4887">
                  <c:v>2169.25</c:v>
                </c:pt>
                <c:pt idx="4888">
                  <c:v>2152.96</c:v>
                </c:pt>
                <c:pt idx="4889">
                  <c:v>2148.63</c:v>
                </c:pt>
                <c:pt idx="4890">
                  <c:v>2140.81</c:v>
                </c:pt>
                <c:pt idx="4891">
                  <c:v>2128.52</c:v>
                </c:pt>
                <c:pt idx="4892">
                  <c:v>2094.0300000000002</c:v>
                </c:pt>
                <c:pt idx="4893">
                  <c:v>2096.5500000000002</c:v>
                </c:pt>
                <c:pt idx="4894">
                  <c:v>2110.5500000000002</c:v>
                </c:pt>
                <c:pt idx="4895">
                  <c:v>2094.4499999999998</c:v>
                </c:pt>
                <c:pt idx="4896">
                  <c:v>2065.31</c:v>
                </c:pt>
                <c:pt idx="4897">
                  <c:v>2074.89</c:v>
                </c:pt>
                <c:pt idx="4898">
                  <c:v>2080.39</c:v>
                </c:pt>
                <c:pt idx="4899">
                  <c:v>2080.5</c:v>
                </c:pt>
                <c:pt idx="4900">
                  <c:v>2081.75</c:v>
                </c:pt>
                <c:pt idx="4901">
                  <c:v>2075.88</c:v>
                </c:pt>
                <c:pt idx="4902">
                  <c:v>2074.25</c:v>
                </c:pt>
                <c:pt idx="4903">
                  <c:v>2069.5300000000002</c:v>
                </c:pt>
                <c:pt idx="4904">
                  <c:v>2092.6999999999998</c:v>
                </c:pt>
                <c:pt idx="4905">
                  <c:v>2093.75</c:v>
                </c:pt>
                <c:pt idx="4906">
                  <c:v>2103.62</c:v>
                </c:pt>
                <c:pt idx="4907">
                  <c:v>2079.84</c:v>
                </c:pt>
                <c:pt idx="4908">
                  <c:v>2060.4299999999998</c:v>
                </c:pt>
                <c:pt idx="4909">
                  <c:v>2057.73</c:v>
                </c:pt>
                <c:pt idx="4910">
                  <c:v>2039.44</c:v>
                </c:pt>
                <c:pt idx="4911">
                  <c:v>2048.63</c:v>
                </c:pt>
                <c:pt idx="4912">
                  <c:v>2037.46</c:v>
                </c:pt>
                <c:pt idx="4913">
                  <c:v>2041.22</c:v>
                </c:pt>
                <c:pt idx="4914">
                  <c:v>2051.19</c:v>
                </c:pt>
                <c:pt idx="4915">
                  <c:v>2045.9</c:v>
                </c:pt>
                <c:pt idx="4916">
                  <c:v>2045.57</c:v>
                </c:pt>
                <c:pt idx="4917">
                  <c:v>2036.35</c:v>
                </c:pt>
                <c:pt idx="4918">
                  <c:v>2013.77</c:v>
                </c:pt>
                <c:pt idx="4919">
                  <c:v>2004</c:v>
                </c:pt>
                <c:pt idx="4920">
                  <c:v>1995.95</c:v>
                </c:pt>
                <c:pt idx="4921">
                  <c:v>2002.8</c:v>
                </c:pt>
                <c:pt idx="4922">
                  <c:v>2000.4</c:v>
                </c:pt>
                <c:pt idx="4923">
                  <c:v>2011.49</c:v>
                </c:pt>
                <c:pt idx="4924">
                  <c:v>2007.2</c:v>
                </c:pt>
                <c:pt idx="4925">
                  <c:v>2007.83</c:v>
                </c:pt>
                <c:pt idx="4926">
                  <c:v>2010.82</c:v>
                </c:pt>
                <c:pt idx="4927">
                  <c:v>2000.92</c:v>
                </c:pt>
                <c:pt idx="4928">
                  <c:v>1987.31</c:v>
                </c:pt>
                <c:pt idx="4929">
                  <c:v>1996.54</c:v>
                </c:pt>
                <c:pt idx="4930">
                  <c:v>2002.31</c:v>
                </c:pt>
                <c:pt idx="4931">
                  <c:v>2013.77</c:v>
                </c:pt>
                <c:pt idx="4932">
                  <c:v>1995.94</c:v>
                </c:pt>
                <c:pt idx="4933">
                  <c:v>2015.89</c:v>
                </c:pt>
                <c:pt idx="4934">
                  <c:v>2008.68</c:v>
                </c:pt>
                <c:pt idx="4935">
                  <c:v>2008.59</c:v>
                </c:pt>
                <c:pt idx="4936">
                  <c:v>2021.01</c:v>
                </c:pt>
                <c:pt idx="4937">
                  <c:v>2014.1</c:v>
                </c:pt>
                <c:pt idx="4938">
                  <c:v>2014.2</c:v>
                </c:pt>
                <c:pt idx="4939">
                  <c:v>2005.08</c:v>
                </c:pt>
                <c:pt idx="4940">
                  <c:v>2009.34</c:v>
                </c:pt>
                <c:pt idx="4941">
                  <c:v>2011.06</c:v>
                </c:pt>
                <c:pt idx="4942">
                  <c:v>1986.23</c:v>
                </c:pt>
                <c:pt idx="4943">
                  <c:v>1982.75</c:v>
                </c:pt>
                <c:pt idx="4944">
                  <c:v>1988.74</c:v>
                </c:pt>
                <c:pt idx="4945">
                  <c:v>1987.67</c:v>
                </c:pt>
                <c:pt idx="4946">
                  <c:v>1975.66</c:v>
                </c:pt>
                <c:pt idx="4947">
                  <c:v>1959.35</c:v>
                </c:pt>
                <c:pt idx="4948">
                  <c:v>1930.04</c:v>
                </c:pt>
                <c:pt idx="4949">
                  <c:v>1928.92</c:v>
                </c:pt>
                <c:pt idx="4950">
                  <c:v>1920.01</c:v>
                </c:pt>
                <c:pt idx="4951">
                  <c:v>1891.24</c:v>
                </c:pt>
                <c:pt idx="4952">
                  <c:v>1893.07</c:v>
                </c:pt>
                <c:pt idx="4953">
                  <c:v>1904.88</c:v>
                </c:pt>
                <c:pt idx="4954">
                  <c:v>1914.88</c:v>
                </c:pt>
                <c:pt idx="4955">
                  <c:v>1914.75</c:v>
                </c:pt>
                <c:pt idx="4956">
                  <c:v>1890.62</c:v>
                </c:pt>
                <c:pt idx="4957">
                  <c:v>1903.86</c:v>
                </c:pt>
                <c:pt idx="4958">
                  <c:v>1889.53</c:v>
                </c:pt>
                <c:pt idx="4959">
                  <c:v>1910.86</c:v>
                </c:pt>
                <c:pt idx="4960">
                  <c:v>1904.12</c:v>
                </c:pt>
                <c:pt idx="4961">
                  <c:v>1911.92</c:v>
                </c:pt>
                <c:pt idx="4962">
                  <c:v>1927.06</c:v>
                </c:pt>
                <c:pt idx="4963">
                  <c:v>1963.58</c:v>
                </c:pt>
                <c:pt idx="4964">
                  <c:v>1970.77</c:v>
                </c:pt>
                <c:pt idx="4965">
                  <c:v>1964.42</c:v>
                </c:pt>
                <c:pt idx="4966">
                  <c:v>1966.3</c:v>
                </c:pt>
                <c:pt idx="4967">
                  <c:v>1979.73</c:v>
                </c:pt>
                <c:pt idx="4968">
                  <c:v>2004.84</c:v>
                </c:pt>
                <c:pt idx="4969">
                  <c:v>2017.58</c:v>
                </c:pt>
                <c:pt idx="4970">
                  <c:v>2025.38</c:v>
                </c:pt>
                <c:pt idx="4971">
                  <c:v>2018.75</c:v>
                </c:pt>
                <c:pt idx="4972">
                  <c:v>2002.28</c:v>
                </c:pt>
                <c:pt idx="4973">
                  <c:v>2011.01</c:v>
                </c:pt>
                <c:pt idx="4974">
                  <c:v>1999.41</c:v>
                </c:pt>
                <c:pt idx="4975">
                  <c:v>2005.78</c:v>
                </c:pt>
                <c:pt idx="4976">
                  <c:v>1997.46</c:v>
                </c:pt>
                <c:pt idx="4977">
                  <c:v>1980.72</c:v>
                </c:pt>
                <c:pt idx="4978">
                  <c:v>1994.3</c:v>
                </c:pt>
                <c:pt idx="4979">
                  <c:v>2006.17</c:v>
                </c:pt>
                <c:pt idx="4980">
                  <c:v>2001.01</c:v>
                </c:pt>
                <c:pt idx="4981">
                  <c:v>1986.89</c:v>
                </c:pt>
                <c:pt idx="4982">
                  <c:v>1985.11</c:v>
                </c:pt>
                <c:pt idx="4983">
                  <c:v>1987.98</c:v>
                </c:pt>
                <c:pt idx="4984">
                  <c:v>1971.75</c:v>
                </c:pt>
                <c:pt idx="4985">
                  <c:v>1980.79</c:v>
                </c:pt>
                <c:pt idx="4986">
                  <c:v>1986.42</c:v>
                </c:pt>
                <c:pt idx="4987">
                  <c:v>1984.67</c:v>
                </c:pt>
                <c:pt idx="4988">
                  <c:v>1985.88</c:v>
                </c:pt>
                <c:pt idx="4989">
                  <c:v>1974.6</c:v>
                </c:pt>
                <c:pt idx="4990">
                  <c:v>1974.06</c:v>
                </c:pt>
                <c:pt idx="4991">
                  <c:v>1969.91</c:v>
                </c:pt>
                <c:pt idx="4992">
                  <c:v>1953.55</c:v>
                </c:pt>
                <c:pt idx="4993">
                  <c:v>1939</c:v>
                </c:pt>
                <c:pt idx="4994">
                  <c:v>1929.11</c:v>
                </c:pt>
                <c:pt idx="4995">
                  <c:v>1926.41</c:v>
                </c:pt>
                <c:pt idx="4996">
                  <c:v>1924.2</c:v>
                </c:pt>
                <c:pt idx="4997">
                  <c:v>1922.93</c:v>
                </c:pt>
                <c:pt idx="4998">
                  <c:v>1929.26</c:v>
                </c:pt>
                <c:pt idx="4999">
                  <c:v>1939.06</c:v>
                </c:pt>
                <c:pt idx="5000">
                  <c:v>1938.18</c:v>
                </c:pt>
                <c:pt idx="5001">
                  <c:v>1939</c:v>
                </c:pt>
                <c:pt idx="5002">
                  <c:v>1931.47</c:v>
                </c:pt>
                <c:pt idx="5003">
                  <c:v>1930.13</c:v>
                </c:pt>
                <c:pt idx="5004">
                  <c:v>1942.89</c:v>
                </c:pt>
                <c:pt idx="5005">
                  <c:v>1936.4</c:v>
                </c:pt>
                <c:pt idx="5006">
                  <c:v>1935.17</c:v>
                </c:pt>
                <c:pt idx="5007">
                  <c:v>1940.8</c:v>
                </c:pt>
                <c:pt idx="5008">
                  <c:v>1963.64</c:v>
                </c:pt>
                <c:pt idx="5009">
                  <c:v>1943.12</c:v>
                </c:pt>
                <c:pt idx="5010">
                  <c:v>1946.53</c:v>
                </c:pt>
                <c:pt idx="5011">
                  <c:v>1943.93</c:v>
                </c:pt>
                <c:pt idx="5012">
                  <c:v>1941.37</c:v>
                </c:pt>
                <c:pt idx="5013">
                  <c:v>1937.76</c:v>
                </c:pt>
                <c:pt idx="5014">
                  <c:v>1942.26</c:v>
                </c:pt>
                <c:pt idx="5015">
                  <c:v>1935.1</c:v>
                </c:pt>
                <c:pt idx="5016">
                  <c:v>1915</c:v>
                </c:pt>
                <c:pt idx="5017">
                  <c:v>1922.2</c:v>
                </c:pt>
                <c:pt idx="5018">
                  <c:v>1927.18</c:v>
                </c:pt>
                <c:pt idx="5019">
                  <c:v>1913.12</c:v>
                </c:pt>
                <c:pt idx="5020">
                  <c:v>1912.05</c:v>
                </c:pt>
                <c:pt idx="5021">
                  <c:v>1905.65</c:v>
                </c:pt>
                <c:pt idx="5022">
                  <c:v>1893.79</c:v>
                </c:pt>
                <c:pt idx="5023">
                  <c:v>1892.93</c:v>
                </c:pt>
                <c:pt idx="5024">
                  <c:v>1897.53</c:v>
                </c:pt>
                <c:pt idx="5025">
                  <c:v>1904.97</c:v>
                </c:pt>
                <c:pt idx="5026">
                  <c:v>1911.22</c:v>
                </c:pt>
                <c:pt idx="5027">
                  <c:v>1918.58</c:v>
                </c:pt>
                <c:pt idx="5028">
                  <c:v>1928.31</c:v>
                </c:pt>
                <c:pt idx="5029">
                  <c:v>1926.65</c:v>
                </c:pt>
                <c:pt idx="5030">
                  <c:v>1923.73</c:v>
                </c:pt>
                <c:pt idx="5031">
                  <c:v>1902.18</c:v>
                </c:pt>
                <c:pt idx="5032">
                  <c:v>1888.25</c:v>
                </c:pt>
                <c:pt idx="5033">
                  <c:v>1925.68</c:v>
                </c:pt>
                <c:pt idx="5034">
                  <c:v>1910.8</c:v>
                </c:pt>
                <c:pt idx="5035">
                  <c:v>1906.91</c:v>
                </c:pt>
                <c:pt idx="5036">
                  <c:v>1906.68</c:v>
                </c:pt>
                <c:pt idx="5037">
                  <c:v>1901.09</c:v>
                </c:pt>
                <c:pt idx="5038">
                  <c:v>1904.13</c:v>
                </c:pt>
                <c:pt idx="5039">
                  <c:v>1914.87</c:v>
                </c:pt>
                <c:pt idx="5040">
                  <c:v>1907.88</c:v>
                </c:pt>
                <c:pt idx="5041">
                  <c:v>1926.61</c:v>
                </c:pt>
                <c:pt idx="5042">
                  <c:v>1938.11</c:v>
                </c:pt>
                <c:pt idx="5043">
                  <c:v>1941.41</c:v>
                </c:pt>
                <c:pt idx="5044">
                  <c:v>1931.68</c:v>
                </c:pt>
                <c:pt idx="5045">
                  <c:v>1924.98</c:v>
                </c:pt>
                <c:pt idx="5046">
                  <c:v>1930.6</c:v>
                </c:pt>
                <c:pt idx="5047">
                  <c:v>1907.88</c:v>
                </c:pt>
                <c:pt idx="5048">
                  <c:v>1902.34</c:v>
                </c:pt>
                <c:pt idx="5049">
                  <c:v>1921.24</c:v>
                </c:pt>
                <c:pt idx="5050">
                  <c:v>1914.54</c:v>
                </c:pt>
                <c:pt idx="5051">
                  <c:v>1900</c:v>
                </c:pt>
                <c:pt idx="5052">
                  <c:v>1892.79</c:v>
                </c:pt>
                <c:pt idx="5053">
                  <c:v>1900.81</c:v>
                </c:pt>
                <c:pt idx="5054">
                  <c:v>1897.68</c:v>
                </c:pt>
                <c:pt idx="5055">
                  <c:v>1880.08</c:v>
                </c:pt>
                <c:pt idx="5056">
                  <c:v>1875.09</c:v>
                </c:pt>
                <c:pt idx="5057">
                  <c:v>1866.8</c:v>
                </c:pt>
                <c:pt idx="5058">
                  <c:v>1872.4</c:v>
                </c:pt>
                <c:pt idx="5059">
                  <c:v>1856.53</c:v>
                </c:pt>
                <c:pt idx="5060">
                  <c:v>1836.96</c:v>
                </c:pt>
                <c:pt idx="5061">
                  <c:v>1828.55</c:v>
                </c:pt>
                <c:pt idx="5062">
                  <c:v>1828.29</c:v>
                </c:pt>
                <c:pt idx="5063">
                  <c:v>1821.91</c:v>
                </c:pt>
                <c:pt idx="5064">
                  <c:v>1805.97</c:v>
                </c:pt>
                <c:pt idx="5065">
                  <c:v>1797.4</c:v>
                </c:pt>
                <c:pt idx="5066">
                  <c:v>1784.07</c:v>
                </c:pt>
                <c:pt idx="5067">
                  <c:v>1771.22</c:v>
                </c:pt>
                <c:pt idx="5068">
                  <c:v>1763.34</c:v>
                </c:pt>
                <c:pt idx="5069">
                  <c:v>1764.91</c:v>
                </c:pt>
                <c:pt idx="5070">
                  <c:v>1762.05</c:v>
                </c:pt>
                <c:pt idx="5071">
                  <c:v>1766.22</c:v>
                </c:pt>
                <c:pt idx="5072">
                  <c:v>1760.93</c:v>
                </c:pt>
                <c:pt idx="5073">
                  <c:v>1745.52</c:v>
                </c:pt>
                <c:pt idx="5074">
                  <c:v>1726.79</c:v>
                </c:pt>
                <c:pt idx="5075">
                  <c:v>1750.27</c:v>
                </c:pt>
                <c:pt idx="5076">
                  <c:v>1752.63</c:v>
                </c:pt>
                <c:pt idx="5077">
                  <c:v>1747.98</c:v>
                </c:pt>
                <c:pt idx="5078">
                  <c:v>1742.77</c:v>
                </c:pt>
                <c:pt idx="5079">
                  <c:v>1744.67</c:v>
                </c:pt>
                <c:pt idx="5080">
                  <c:v>1742.49</c:v>
                </c:pt>
                <c:pt idx="5081">
                  <c:v>1741.21</c:v>
                </c:pt>
                <c:pt idx="5082">
                  <c:v>1722.46</c:v>
                </c:pt>
                <c:pt idx="5083">
                  <c:v>1724.84</c:v>
                </c:pt>
                <c:pt idx="5084">
                  <c:v>1740.15</c:v>
                </c:pt>
                <c:pt idx="5085">
                  <c:v>1741.4</c:v>
                </c:pt>
                <c:pt idx="5086">
                  <c:v>1730.43</c:v>
                </c:pt>
                <c:pt idx="5087">
                  <c:v>1727.93</c:v>
                </c:pt>
                <c:pt idx="5088">
                  <c:v>1730.64</c:v>
                </c:pt>
                <c:pt idx="5089">
                  <c:v>1732.52</c:v>
                </c:pt>
                <c:pt idx="5090">
                  <c:v>1709.14</c:v>
                </c:pt>
                <c:pt idx="5091">
                  <c:v>1727.32</c:v>
                </c:pt>
                <c:pt idx="5092">
                  <c:v>1743.22</c:v>
                </c:pt>
                <c:pt idx="5093">
                  <c:v>1756.41</c:v>
                </c:pt>
                <c:pt idx="5094">
                  <c:v>1744.85</c:v>
                </c:pt>
                <c:pt idx="5095">
                  <c:v>1741.63</c:v>
                </c:pt>
                <c:pt idx="5096">
                  <c:v>1738.82</c:v>
                </c:pt>
                <c:pt idx="5097">
                  <c:v>1729.15</c:v>
                </c:pt>
                <c:pt idx="5098">
                  <c:v>1726.82</c:v>
                </c:pt>
                <c:pt idx="5099">
                  <c:v>1716.25</c:v>
                </c:pt>
                <c:pt idx="5100">
                  <c:v>1710.31</c:v>
                </c:pt>
                <c:pt idx="5101">
                  <c:v>1712.77</c:v>
                </c:pt>
                <c:pt idx="5102">
                  <c:v>1704.31</c:v>
                </c:pt>
                <c:pt idx="5103">
                  <c:v>1697.69</c:v>
                </c:pt>
                <c:pt idx="5104">
                  <c:v>1695.05</c:v>
                </c:pt>
                <c:pt idx="5105">
                  <c:v>1695.68</c:v>
                </c:pt>
                <c:pt idx="5106">
                  <c:v>1691.53</c:v>
                </c:pt>
                <c:pt idx="5107">
                  <c:v>1691.53</c:v>
                </c:pt>
                <c:pt idx="5108">
                  <c:v>1678.7</c:v>
                </c:pt>
                <c:pt idx="5109">
                  <c:v>1691.63</c:v>
                </c:pt>
                <c:pt idx="5110">
                  <c:v>1689.86</c:v>
                </c:pt>
                <c:pt idx="5111">
                  <c:v>1686.09</c:v>
                </c:pt>
                <c:pt idx="5112">
                  <c:v>1681.94</c:v>
                </c:pt>
                <c:pt idx="5113">
                  <c:v>1695.51</c:v>
                </c:pt>
                <c:pt idx="5114">
                  <c:v>1724.17</c:v>
                </c:pt>
                <c:pt idx="5115">
                  <c:v>1703.18</c:v>
                </c:pt>
                <c:pt idx="5116">
                  <c:v>1707.78</c:v>
                </c:pt>
                <c:pt idx="5117">
                  <c:v>1713.31</c:v>
                </c:pt>
                <c:pt idx="5118">
                  <c:v>1730.62</c:v>
                </c:pt>
                <c:pt idx="5119">
                  <c:v>1743.17</c:v>
                </c:pt>
                <c:pt idx="5120">
                  <c:v>1752.14</c:v>
                </c:pt>
                <c:pt idx="5121">
                  <c:v>1743.05</c:v>
                </c:pt>
                <c:pt idx="5122">
                  <c:v>1733.43</c:v>
                </c:pt>
                <c:pt idx="5123">
                  <c:v>1735.92</c:v>
                </c:pt>
                <c:pt idx="5124">
                  <c:v>1742.18</c:v>
                </c:pt>
                <c:pt idx="5125">
                  <c:v>1741.31</c:v>
                </c:pt>
                <c:pt idx="5126">
                  <c:v>1736.75</c:v>
                </c:pt>
                <c:pt idx="5127">
                  <c:v>1734.12</c:v>
                </c:pt>
                <c:pt idx="5128">
                  <c:v>1742.59</c:v>
                </c:pt>
                <c:pt idx="5129">
                  <c:v>1737.89</c:v>
                </c:pt>
                <c:pt idx="5130">
                  <c:v>1758.45</c:v>
                </c:pt>
                <c:pt idx="5131">
                  <c:v>1803.87</c:v>
                </c:pt>
                <c:pt idx="5132">
                  <c:v>1793.2</c:v>
                </c:pt>
                <c:pt idx="5133">
                  <c:v>1795.6</c:v>
                </c:pt>
                <c:pt idx="5134">
                  <c:v>1800.68</c:v>
                </c:pt>
                <c:pt idx="5135">
                  <c:v>1795.97</c:v>
                </c:pt>
                <c:pt idx="5136">
                  <c:v>1780.53</c:v>
                </c:pt>
                <c:pt idx="5137">
                  <c:v>1771.42</c:v>
                </c:pt>
                <c:pt idx="5138">
                  <c:v>1776.23</c:v>
                </c:pt>
                <c:pt idx="5139">
                  <c:v>1770.2</c:v>
                </c:pt>
                <c:pt idx="5140">
                  <c:v>1764.64</c:v>
                </c:pt>
                <c:pt idx="5141">
                  <c:v>1755.79</c:v>
                </c:pt>
                <c:pt idx="5142">
                  <c:v>1752.18</c:v>
                </c:pt>
                <c:pt idx="5143">
                  <c:v>1747.93</c:v>
                </c:pt>
                <c:pt idx="5144">
                  <c:v>1735.81</c:v>
                </c:pt>
                <c:pt idx="5145">
                  <c:v>1721.1</c:v>
                </c:pt>
                <c:pt idx="5146">
                  <c:v>1737.18</c:v>
                </c:pt>
                <c:pt idx="5147">
                  <c:v>1740.83</c:v>
                </c:pt>
                <c:pt idx="5148">
                  <c:v>1738.93</c:v>
                </c:pt>
                <c:pt idx="5149">
                  <c:v>1731.88</c:v>
                </c:pt>
                <c:pt idx="5150">
                  <c:v>1727.07</c:v>
                </c:pt>
                <c:pt idx="5151">
                  <c:v>1730.85</c:v>
                </c:pt>
                <c:pt idx="5152">
                  <c:v>1734.83</c:v>
                </c:pt>
                <c:pt idx="5153">
                  <c:v>1731.95</c:v>
                </c:pt>
                <c:pt idx="5154">
                  <c:v>1728.45</c:v>
                </c:pt>
                <c:pt idx="5155">
                  <c:v>1715.22</c:v>
                </c:pt>
                <c:pt idx="5156">
                  <c:v>1714.72</c:v>
                </c:pt>
                <c:pt idx="5157">
                  <c:v>1702.13</c:v>
                </c:pt>
                <c:pt idx="5158">
                  <c:v>1700.02</c:v>
                </c:pt>
                <c:pt idx="5159">
                  <c:v>1691.3</c:v>
                </c:pt>
                <c:pt idx="5160">
                  <c:v>1688.79</c:v>
                </c:pt>
                <c:pt idx="5161">
                  <c:v>1684.23</c:v>
                </c:pt>
                <c:pt idx="5162">
                  <c:v>1659.73</c:v>
                </c:pt>
                <c:pt idx="5163">
                  <c:v>1663.92</c:v>
                </c:pt>
                <c:pt idx="5164">
                  <c:v>1672.84</c:v>
                </c:pt>
                <c:pt idx="5165">
                  <c:v>1691.08</c:v>
                </c:pt>
                <c:pt idx="5166">
                  <c:v>1686.34</c:v>
                </c:pt>
                <c:pt idx="5167">
                  <c:v>1689.98</c:v>
                </c:pt>
                <c:pt idx="5168">
                  <c:v>1692.63</c:v>
                </c:pt>
                <c:pt idx="5169">
                  <c:v>1681.31</c:v>
                </c:pt>
                <c:pt idx="5170">
                  <c:v>1680.5</c:v>
                </c:pt>
                <c:pt idx="5171">
                  <c:v>1681.66</c:v>
                </c:pt>
                <c:pt idx="5172">
                  <c:v>1678.84</c:v>
                </c:pt>
                <c:pt idx="5173">
                  <c:v>1678.58</c:v>
                </c:pt>
                <c:pt idx="5174">
                  <c:v>1684.88</c:v>
                </c:pt>
                <c:pt idx="5175">
                  <c:v>1677.37</c:v>
                </c:pt>
                <c:pt idx="5176">
                  <c:v>1665.83</c:v>
                </c:pt>
                <c:pt idx="5177">
                  <c:v>1655.13</c:v>
                </c:pt>
                <c:pt idx="5178">
                  <c:v>1647.04</c:v>
                </c:pt>
                <c:pt idx="5179">
                  <c:v>1638.34</c:v>
                </c:pt>
                <c:pt idx="5180">
                  <c:v>1628.77</c:v>
                </c:pt>
                <c:pt idx="5181">
                  <c:v>1624.49</c:v>
                </c:pt>
                <c:pt idx="5182">
                  <c:v>1631.79</c:v>
                </c:pt>
                <c:pt idx="5183">
                  <c:v>1620.91</c:v>
                </c:pt>
                <c:pt idx="5184">
                  <c:v>1614.61</c:v>
                </c:pt>
                <c:pt idx="5185">
                  <c:v>1616.2</c:v>
                </c:pt>
                <c:pt idx="5186">
                  <c:v>1619.12</c:v>
                </c:pt>
                <c:pt idx="5187">
                  <c:v>1614.12</c:v>
                </c:pt>
                <c:pt idx="5188">
                  <c:v>1597.05</c:v>
                </c:pt>
                <c:pt idx="5189">
                  <c:v>1587.82</c:v>
                </c:pt>
                <c:pt idx="5190">
                  <c:v>1584.03</c:v>
                </c:pt>
                <c:pt idx="5191">
                  <c:v>1575.9</c:v>
                </c:pt>
                <c:pt idx="5192">
                  <c:v>1565.83</c:v>
                </c:pt>
                <c:pt idx="5193">
                  <c:v>1569.69</c:v>
                </c:pt>
                <c:pt idx="5194">
                  <c:v>1554</c:v>
                </c:pt>
                <c:pt idx="5195">
                  <c:v>1553.76</c:v>
                </c:pt>
                <c:pt idx="5196">
                  <c:v>1544.26</c:v>
                </c:pt>
                <c:pt idx="5197">
                  <c:v>1541.79</c:v>
                </c:pt>
                <c:pt idx="5198">
                  <c:v>1537.45</c:v>
                </c:pt>
                <c:pt idx="5199">
                  <c:v>1535.9</c:v>
                </c:pt>
                <c:pt idx="5200">
                  <c:v>1536.16</c:v>
                </c:pt>
                <c:pt idx="5201">
                  <c:v>1531.73</c:v>
                </c:pt>
                <c:pt idx="5202">
                  <c:v>1531.09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7-8E47-BB8F-1243C7A3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325503"/>
        <c:axId val="337312608"/>
      </c:lineChart>
      <c:dateAx>
        <c:axId val="1960325503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7312608"/>
        <c:crosses val="autoZero"/>
        <c:auto val="1"/>
        <c:lblOffset val="100"/>
        <c:baseTimeUnit val="days"/>
      </c:dateAx>
      <c:valAx>
        <c:axId val="3373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;\-#\ ##0.000;#\ ##0.000;&quot;-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6032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5186</xdr:row>
      <xdr:rowOff>152400</xdr:rowOff>
    </xdr:from>
    <xdr:to>
      <xdr:col>13</xdr:col>
      <xdr:colOff>577850</xdr:colOff>
      <xdr:row>5209</xdr:row>
      <xdr:rowOff>50800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07F7515-28D8-1940-01A2-C2C38E293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221"/>
  <sheetViews>
    <sheetView tabSelected="1" workbookViewId="0"/>
  </sheetViews>
  <sheetFormatPr baseColWidth="10" defaultColWidth="9.1640625" defaultRowHeight="14" x14ac:dyDescent="0.2"/>
  <cols>
    <col min="1" max="1" width="20.6640625" style="4" customWidth="1"/>
    <col min="2" max="2" width="9.5" style="4" customWidth="1"/>
    <col min="3" max="3" width="11.6640625" style="4" customWidth="1"/>
    <col min="4" max="4" width="8.5" style="4" customWidth="1"/>
    <col min="5" max="5" width="5.6640625" style="4" customWidth="1"/>
    <col min="6" max="6" width="6.33203125" style="4" customWidth="1"/>
    <col min="7" max="7" width="8.5" style="4" customWidth="1"/>
    <col min="8" max="8" width="23.33203125" style="4" customWidth="1"/>
    <col min="9" max="9" width="9.1640625" style="4" customWidth="1"/>
    <col min="10" max="16384" width="9.1640625" style="4"/>
  </cols>
  <sheetData>
    <row r="1" spans="1:8" x14ac:dyDescent="0.2">
      <c r="A1" s="5" t="s">
        <v>0</v>
      </c>
    </row>
    <row r="4" spans="1:8" x14ac:dyDescent="0.2">
      <c r="A4" s="4" t="s">
        <v>1</v>
      </c>
    </row>
    <row r="5" spans="1:8" x14ac:dyDescent="0.2">
      <c r="A5" s="4" t="s">
        <v>2</v>
      </c>
    </row>
    <row r="6" spans="1:8" x14ac:dyDescent="0.2">
      <c r="A6" s="4" t="s">
        <v>3</v>
      </c>
    </row>
    <row r="7" spans="1:8" x14ac:dyDescent="0.2">
      <c r="A7" s="4" t="s">
        <v>4</v>
      </c>
    </row>
    <row r="10" spans="1:8" x14ac:dyDescent="0.2">
      <c r="A10" s="5" t="s">
        <v>5</v>
      </c>
    </row>
    <row r="11" spans="1:8" x14ac:dyDescent="0.2">
      <c r="A11" s="3" t="s">
        <v>6</v>
      </c>
      <c r="B11" s="2"/>
      <c r="C11" s="1"/>
      <c r="D11" s="3" t="s">
        <v>7</v>
      </c>
      <c r="E11" s="1"/>
      <c r="F11" s="3" t="s">
        <v>8</v>
      </c>
      <c r="G11" s="2"/>
      <c r="H11" s="2"/>
    </row>
    <row r="12" spans="1:8" x14ac:dyDescent="0.2">
      <c r="A12" s="6" t="s">
        <v>9</v>
      </c>
      <c r="B12" s="7">
        <v>3195.85</v>
      </c>
      <c r="C12" s="8">
        <v>39134</v>
      </c>
      <c r="D12" s="6" t="s">
        <v>10</v>
      </c>
      <c r="E12" s="9">
        <v>2670</v>
      </c>
      <c r="F12" s="6" t="s">
        <v>10</v>
      </c>
      <c r="G12" s="10">
        <v>9.1379245730846603E-2</v>
      </c>
      <c r="H12" s="8">
        <v>43914</v>
      </c>
    </row>
    <row r="13" spans="1:8" x14ac:dyDescent="0.2">
      <c r="A13" s="11" t="s">
        <v>11</v>
      </c>
      <c r="B13" s="12">
        <v>689</v>
      </c>
      <c r="C13" s="13">
        <v>39882</v>
      </c>
      <c r="D13" s="11" t="s">
        <v>12</v>
      </c>
      <c r="E13" s="14">
        <v>2486</v>
      </c>
      <c r="F13" s="11" t="s">
        <v>12</v>
      </c>
      <c r="G13" s="15">
        <v>-0.115488991056691</v>
      </c>
      <c r="H13" s="13">
        <v>43902</v>
      </c>
    </row>
    <row r="14" spans="1:8" x14ac:dyDescent="0.2">
      <c r="A14" s="16" t="s">
        <v>13</v>
      </c>
      <c r="B14" s="17">
        <v>1857.5827234287899</v>
      </c>
      <c r="C14" s="18"/>
      <c r="D14" s="16" t="s">
        <v>14</v>
      </c>
      <c r="E14" s="18">
        <v>46</v>
      </c>
      <c r="F14" s="16" t="s">
        <v>15</v>
      </c>
      <c r="G14" s="19">
        <v>9.02167736710449E-2</v>
      </c>
      <c r="H14" s="20" t="s">
        <v>16</v>
      </c>
    </row>
    <row r="17" spans="1:4" x14ac:dyDescent="0.2">
      <c r="A17" s="5" t="s">
        <v>17</v>
      </c>
    </row>
    <row r="18" spans="1:4" x14ac:dyDescent="0.2">
      <c r="A18" s="21" t="s">
        <v>18</v>
      </c>
      <c r="B18" s="21" t="s">
        <v>19</v>
      </c>
      <c r="C18" s="21" t="s">
        <v>20</v>
      </c>
      <c r="D18" s="22" t="s">
        <v>21</v>
      </c>
    </row>
    <row r="19" spans="1:4" x14ac:dyDescent="0.2">
      <c r="A19" s="23">
        <v>45604</v>
      </c>
      <c r="B19" s="24">
        <v>1669.22</v>
      </c>
      <c r="C19" s="25">
        <v>22.690000000000101</v>
      </c>
      <c r="D19" s="26">
        <v>1.37804959520932E-2</v>
      </c>
    </row>
    <row r="20" spans="1:4" x14ac:dyDescent="0.2">
      <c r="A20" s="23">
        <v>45603</v>
      </c>
      <c r="B20" s="24">
        <v>1646.53</v>
      </c>
      <c r="C20" s="25">
        <v>21.069999999999901</v>
      </c>
      <c r="D20" s="26">
        <v>1.29624844659358E-2</v>
      </c>
    </row>
    <row r="21" spans="1:4" x14ac:dyDescent="0.2">
      <c r="A21" s="23">
        <v>45602</v>
      </c>
      <c r="B21" s="24">
        <v>1625.46</v>
      </c>
      <c r="C21" s="25">
        <v>-29.79</v>
      </c>
      <c r="D21" s="26">
        <v>-1.7997281377435399E-2</v>
      </c>
    </row>
    <row r="22" spans="1:4" x14ac:dyDescent="0.2">
      <c r="A22" s="23">
        <v>45601</v>
      </c>
      <c r="B22" s="24">
        <v>1655.25</v>
      </c>
      <c r="C22" s="25">
        <v>-3.5699999999999399</v>
      </c>
      <c r="D22" s="26">
        <v>-2.15213223857919E-3</v>
      </c>
    </row>
    <row r="23" spans="1:4" x14ac:dyDescent="0.2">
      <c r="A23" s="23">
        <v>45600</v>
      </c>
      <c r="B23" s="24">
        <v>1658.82</v>
      </c>
      <c r="C23" s="25">
        <v>-11.560000000000199</v>
      </c>
      <c r="D23" s="26">
        <v>-6.9205809456531903E-3</v>
      </c>
    </row>
    <row r="24" spans="1:4" x14ac:dyDescent="0.2">
      <c r="A24" s="23">
        <v>45597</v>
      </c>
      <c r="B24" s="24">
        <v>1670.38</v>
      </c>
      <c r="C24" s="25">
        <v>6.13000000000011</v>
      </c>
      <c r="D24" s="26">
        <v>3.6833408442241899E-3</v>
      </c>
    </row>
    <row r="25" spans="1:4" x14ac:dyDescent="0.2">
      <c r="A25" s="23">
        <v>45596</v>
      </c>
      <c r="B25" s="24">
        <v>1664.25</v>
      </c>
      <c r="C25" s="25">
        <v>-37.069999999999901</v>
      </c>
      <c r="D25" s="26">
        <v>-2.1788963863353099E-2</v>
      </c>
    </row>
    <row r="26" spans="1:4" x14ac:dyDescent="0.2">
      <c r="A26" s="23">
        <v>45595</v>
      </c>
      <c r="B26" s="24">
        <v>1701.32</v>
      </c>
      <c r="C26" s="25">
        <v>-14.78</v>
      </c>
      <c r="D26" s="26">
        <v>-8.6125517161004406E-3</v>
      </c>
    </row>
    <row r="27" spans="1:4" x14ac:dyDescent="0.2">
      <c r="A27" s="23">
        <v>45594</v>
      </c>
      <c r="B27" s="24">
        <v>1716.1</v>
      </c>
      <c r="C27" s="25">
        <v>-15.170000000000099</v>
      </c>
      <c r="D27" s="26">
        <v>-8.7623536479001403E-3</v>
      </c>
    </row>
    <row r="28" spans="1:4" x14ac:dyDescent="0.2">
      <c r="A28" s="23">
        <v>45593</v>
      </c>
      <c r="B28" s="24">
        <v>1731.27</v>
      </c>
      <c r="C28" s="25">
        <v>12.29</v>
      </c>
      <c r="D28" s="26">
        <v>7.14958870958357E-3</v>
      </c>
    </row>
    <row r="29" spans="1:4" x14ac:dyDescent="0.2">
      <c r="A29" s="23">
        <v>45590</v>
      </c>
      <c r="B29" s="24">
        <v>1718.98</v>
      </c>
      <c r="C29" s="25">
        <v>-6.1500000000000901</v>
      </c>
      <c r="D29" s="26">
        <v>-3.5649487285016701E-3</v>
      </c>
    </row>
    <row r="30" spans="1:4" x14ac:dyDescent="0.2">
      <c r="A30" s="23">
        <v>45589</v>
      </c>
      <c r="B30" s="24">
        <v>1725.13</v>
      </c>
      <c r="C30" s="25">
        <v>1.85000000000014</v>
      </c>
      <c r="D30" s="26">
        <v>1.0735341906133299E-3</v>
      </c>
    </row>
    <row r="31" spans="1:4" x14ac:dyDescent="0.2">
      <c r="A31" s="23">
        <v>45588</v>
      </c>
      <c r="B31" s="24">
        <v>1723.28</v>
      </c>
      <c r="C31" s="25">
        <v>0.83999999999991803</v>
      </c>
      <c r="D31" s="26">
        <v>4.8768026752741401E-4</v>
      </c>
    </row>
    <row r="32" spans="1:4" x14ac:dyDescent="0.2">
      <c r="A32" s="23">
        <v>45587</v>
      </c>
      <c r="B32" s="24">
        <v>1722.44</v>
      </c>
      <c r="C32" s="25">
        <v>-17.52</v>
      </c>
      <c r="D32" s="26">
        <v>-1.00691969930343E-2</v>
      </c>
    </row>
    <row r="33" spans="1:4" x14ac:dyDescent="0.2">
      <c r="A33" s="23">
        <v>45586</v>
      </c>
      <c r="B33" s="24">
        <v>1739.96</v>
      </c>
      <c r="C33" s="25">
        <v>-33.430000000000099</v>
      </c>
      <c r="D33" s="26">
        <v>-1.88509013809709E-2</v>
      </c>
    </row>
    <row r="34" spans="1:4" x14ac:dyDescent="0.2">
      <c r="A34" s="23">
        <v>45583</v>
      </c>
      <c r="B34" s="24">
        <v>1773.39</v>
      </c>
      <c r="C34" s="25">
        <v>-13.1199999999999</v>
      </c>
      <c r="D34" s="26">
        <v>-7.3439275458854897E-3</v>
      </c>
    </row>
    <row r="35" spans="1:4" x14ac:dyDescent="0.2">
      <c r="A35" s="23">
        <v>45582</v>
      </c>
      <c r="B35" s="24">
        <v>1786.51</v>
      </c>
      <c r="C35" s="25">
        <v>-11.0999999999999</v>
      </c>
      <c r="D35" s="26">
        <v>-6.1748655158793703E-3</v>
      </c>
    </row>
    <row r="36" spans="1:4" x14ac:dyDescent="0.2">
      <c r="A36" s="23">
        <v>45581</v>
      </c>
      <c r="B36" s="24">
        <v>1797.61</v>
      </c>
      <c r="C36" s="25">
        <v>12.3699999999999</v>
      </c>
      <c r="D36" s="26">
        <v>6.9290403531177304E-3</v>
      </c>
    </row>
    <row r="37" spans="1:4" x14ac:dyDescent="0.2">
      <c r="A37" s="23">
        <v>45580</v>
      </c>
      <c r="B37" s="24">
        <v>1785.24</v>
      </c>
      <c r="C37" s="25">
        <v>11.97</v>
      </c>
      <c r="D37" s="26">
        <v>6.75024108003859E-3</v>
      </c>
    </row>
    <row r="38" spans="1:4" x14ac:dyDescent="0.2">
      <c r="A38" s="23">
        <v>45579</v>
      </c>
      <c r="B38" s="24">
        <v>1773.27</v>
      </c>
      <c r="C38" s="25">
        <v>-5.9500000000000499</v>
      </c>
      <c r="D38" s="26">
        <v>-3.34416204853815E-3</v>
      </c>
    </row>
    <row r="39" spans="1:4" x14ac:dyDescent="0.2">
      <c r="A39" s="23">
        <v>45576</v>
      </c>
      <c r="B39" s="24">
        <v>1779.22</v>
      </c>
      <c r="C39" s="25">
        <v>23.46</v>
      </c>
      <c r="D39" s="26">
        <v>1.33617350890783E-2</v>
      </c>
    </row>
    <row r="40" spans="1:4" x14ac:dyDescent="0.2">
      <c r="A40" s="23">
        <v>45575</v>
      </c>
      <c r="B40" s="24">
        <v>1755.76</v>
      </c>
      <c r="C40" s="25">
        <v>-17.180000000000099</v>
      </c>
      <c r="D40" s="26">
        <v>-9.6901192369736495E-3</v>
      </c>
    </row>
    <row r="41" spans="1:4" x14ac:dyDescent="0.2">
      <c r="A41" s="23">
        <v>45574</v>
      </c>
      <c r="B41" s="24">
        <v>1772.94</v>
      </c>
      <c r="C41" s="25">
        <v>10.059999999999899</v>
      </c>
      <c r="D41" s="26">
        <v>5.7065710655291001E-3</v>
      </c>
    </row>
    <row r="42" spans="1:4" x14ac:dyDescent="0.2">
      <c r="A42" s="23">
        <v>45573</v>
      </c>
      <c r="B42" s="24">
        <v>1762.88</v>
      </c>
      <c r="C42" s="25">
        <v>-4.9199999999998498</v>
      </c>
      <c r="D42" s="26">
        <v>-2.7831202624730399E-3</v>
      </c>
    </row>
    <row r="43" spans="1:4" x14ac:dyDescent="0.2">
      <c r="A43" s="23">
        <v>45572</v>
      </c>
      <c r="B43" s="24">
        <v>1767.8</v>
      </c>
      <c r="C43" s="25">
        <v>-24.630000000000098</v>
      </c>
      <c r="D43" s="26">
        <v>-1.3741122386927301E-2</v>
      </c>
    </row>
    <row r="44" spans="1:4" x14ac:dyDescent="0.2">
      <c r="A44" s="23">
        <v>45569</v>
      </c>
      <c r="B44" s="24">
        <v>1792.43</v>
      </c>
      <c r="C44" s="25">
        <v>-2.89999999999986</v>
      </c>
      <c r="D44" s="26">
        <v>-1.61530192220921E-3</v>
      </c>
    </row>
    <row r="45" spans="1:4" x14ac:dyDescent="0.2">
      <c r="A45" s="23">
        <v>45568</v>
      </c>
      <c r="B45" s="24">
        <v>1795.33</v>
      </c>
      <c r="C45" s="25">
        <v>-23.1400000000001</v>
      </c>
      <c r="D45" s="26">
        <v>-1.2724983090180299E-2</v>
      </c>
    </row>
    <row r="46" spans="1:4" x14ac:dyDescent="0.2">
      <c r="A46" s="23">
        <v>45567</v>
      </c>
      <c r="B46" s="24">
        <v>1818.47</v>
      </c>
      <c r="C46" s="25">
        <v>-15.430000000000099</v>
      </c>
      <c r="D46" s="26">
        <v>-8.4137630187033404E-3</v>
      </c>
    </row>
    <row r="47" spans="1:4" x14ac:dyDescent="0.2">
      <c r="A47" s="23">
        <v>45566</v>
      </c>
      <c r="B47" s="24">
        <v>1833.9</v>
      </c>
      <c r="C47" s="25">
        <v>19.350000000000101</v>
      </c>
      <c r="D47" s="26">
        <v>1.0663800942382499E-2</v>
      </c>
    </row>
    <row r="48" spans="1:4" x14ac:dyDescent="0.2">
      <c r="A48" s="23">
        <v>45565</v>
      </c>
      <c r="B48" s="24">
        <v>1814.55</v>
      </c>
      <c r="C48" s="25">
        <v>-13.79</v>
      </c>
      <c r="D48" s="26">
        <v>-7.5423608300425301E-3</v>
      </c>
    </row>
    <row r="49" spans="1:4" x14ac:dyDescent="0.2">
      <c r="A49" s="23">
        <v>45562</v>
      </c>
      <c r="B49" s="24">
        <v>1828.34</v>
      </c>
      <c r="C49" s="25">
        <v>13.059999999999899</v>
      </c>
      <c r="D49" s="26">
        <v>7.1944823939006398E-3</v>
      </c>
    </row>
    <row r="50" spans="1:4" x14ac:dyDescent="0.2">
      <c r="A50" s="23">
        <v>45561</v>
      </c>
      <c r="B50" s="24">
        <v>1815.28</v>
      </c>
      <c r="C50" s="25">
        <v>20.54</v>
      </c>
      <c r="D50" s="26">
        <v>1.1444554643012301E-2</v>
      </c>
    </row>
    <row r="51" spans="1:4" x14ac:dyDescent="0.2">
      <c r="A51" s="23">
        <v>45560</v>
      </c>
      <c r="B51" s="24">
        <v>1794.74</v>
      </c>
      <c r="C51" s="25">
        <v>-5.6400000000001</v>
      </c>
      <c r="D51" s="26">
        <v>-3.1326719914685202E-3</v>
      </c>
    </row>
    <row r="52" spans="1:4" x14ac:dyDescent="0.2">
      <c r="A52" s="23">
        <v>45559</v>
      </c>
      <c r="B52" s="24">
        <v>1800.38</v>
      </c>
      <c r="C52" s="25">
        <v>-12.309999999999899</v>
      </c>
      <c r="D52" s="26">
        <v>-6.7910122525086701E-3</v>
      </c>
    </row>
    <row r="53" spans="1:4" x14ac:dyDescent="0.2">
      <c r="A53" s="23">
        <v>45558</v>
      </c>
      <c r="B53" s="24">
        <v>1812.69</v>
      </c>
      <c r="C53" s="25">
        <v>20.1400000000001</v>
      </c>
      <c r="D53" s="26">
        <v>1.12353909235447E-2</v>
      </c>
    </row>
    <row r="54" spans="1:4" x14ac:dyDescent="0.2">
      <c r="A54" s="23">
        <v>45555</v>
      </c>
      <c r="B54" s="24">
        <v>1792.55</v>
      </c>
      <c r="C54" s="25">
        <v>-10.53</v>
      </c>
      <c r="D54" s="26">
        <v>-5.8400070989639797E-3</v>
      </c>
    </row>
    <row r="55" spans="1:4" x14ac:dyDescent="0.2">
      <c r="A55" s="23">
        <v>45554</v>
      </c>
      <c r="B55" s="24">
        <v>1803.08</v>
      </c>
      <c r="C55" s="25">
        <v>12.79</v>
      </c>
      <c r="D55" s="26">
        <v>7.14409397360202E-3</v>
      </c>
    </row>
    <row r="56" spans="1:4" x14ac:dyDescent="0.2">
      <c r="A56" s="23">
        <v>45553</v>
      </c>
      <c r="B56" s="24">
        <v>1790.29</v>
      </c>
      <c r="C56" s="25">
        <v>-11.26</v>
      </c>
      <c r="D56" s="26">
        <v>-6.2501734617412697E-3</v>
      </c>
    </row>
    <row r="57" spans="1:4" x14ac:dyDescent="0.2">
      <c r="A57" s="23">
        <v>45552</v>
      </c>
      <c r="B57" s="24">
        <v>1801.55</v>
      </c>
      <c r="C57" s="25">
        <v>-17.9100000000001</v>
      </c>
      <c r="D57" s="26">
        <v>-9.8435799632858607E-3</v>
      </c>
    </row>
    <row r="58" spans="1:4" x14ac:dyDescent="0.2">
      <c r="A58" s="23">
        <v>45551</v>
      </c>
      <c r="B58" s="24">
        <v>1819.46</v>
      </c>
      <c r="C58" s="25">
        <v>-8.4600000000000399</v>
      </c>
      <c r="D58" s="26">
        <v>-4.6282113002757402E-3</v>
      </c>
    </row>
    <row r="59" spans="1:4" x14ac:dyDescent="0.2">
      <c r="A59" s="23">
        <v>45548</v>
      </c>
      <c r="B59" s="24">
        <v>1827.92</v>
      </c>
      <c r="C59" s="25">
        <v>24.54</v>
      </c>
      <c r="D59" s="26">
        <v>1.36077809446705E-2</v>
      </c>
    </row>
    <row r="60" spans="1:4" x14ac:dyDescent="0.2">
      <c r="A60" s="23">
        <v>45547</v>
      </c>
      <c r="B60" s="24">
        <v>1803.38</v>
      </c>
      <c r="C60" s="25">
        <v>11.420000000000099</v>
      </c>
      <c r="D60" s="26">
        <v>6.3729101096006999E-3</v>
      </c>
    </row>
    <row r="61" spans="1:4" x14ac:dyDescent="0.2">
      <c r="A61" s="23">
        <v>45546</v>
      </c>
      <c r="B61" s="24">
        <v>1791.96</v>
      </c>
      <c r="C61" s="25">
        <v>-15.180000000000099</v>
      </c>
      <c r="D61" s="26">
        <v>-8.4000132806534393E-3</v>
      </c>
    </row>
    <row r="62" spans="1:4" x14ac:dyDescent="0.2">
      <c r="A62" s="23">
        <v>45545</v>
      </c>
      <c r="B62" s="24">
        <v>1807.14</v>
      </c>
      <c r="C62" s="25">
        <v>32.190000000000097</v>
      </c>
      <c r="D62" s="26">
        <v>1.8135722133017899E-2</v>
      </c>
    </row>
    <row r="63" spans="1:4" x14ac:dyDescent="0.2">
      <c r="A63" s="23">
        <v>45544</v>
      </c>
      <c r="B63" s="24">
        <v>1774.95</v>
      </c>
      <c r="C63" s="25">
        <v>-5.00999999999999</v>
      </c>
      <c r="D63" s="26">
        <v>-2.8146699925841001E-3</v>
      </c>
    </row>
    <row r="64" spans="1:4" x14ac:dyDescent="0.2">
      <c r="A64" s="23">
        <v>45541</v>
      </c>
      <c r="B64" s="24">
        <v>1779.96</v>
      </c>
      <c r="C64" s="25">
        <v>10.1300000000001</v>
      </c>
      <c r="D64" s="26">
        <v>5.7237135770102799E-3</v>
      </c>
    </row>
    <row r="65" spans="1:4" x14ac:dyDescent="0.2">
      <c r="A65" s="23">
        <v>45540</v>
      </c>
      <c r="B65" s="24">
        <v>1769.83</v>
      </c>
      <c r="C65" s="25">
        <v>23.03</v>
      </c>
      <c r="D65" s="26">
        <v>1.31841080833524E-2</v>
      </c>
    </row>
    <row r="66" spans="1:4" x14ac:dyDescent="0.2">
      <c r="A66" s="23">
        <v>45539</v>
      </c>
      <c r="B66" s="24">
        <v>1746.8</v>
      </c>
      <c r="C66" s="25">
        <v>16.8</v>
      </c>
      <c r="D66" s="26">
        <v>9.7109826589595102E-3</v>
      </c>
    </row>
    <row r="67" spans="1:4" x14ac:dyDescent="0.2">
      <c r="A67" s="23">
        <v>45538</v>
      </c>
      <c r="B67" s="24">
        <v>1730</v>
      </c>
      <c r="C67" s="25">
        <v>-19.7</v>
      </c>
      <c r="D67" s="26">
        <v>-1.12590729839401E-2</v>
      </c>
    </row>
    <row r="68" spans="1:4" x14ac:dyDescent="0.2">
      <c r="A68" s="23">
        <v>45537</v>
      </c>
      <c r="B68" s="24">
        <v>1749.7</v>
      </c>
      <c r="C68" s="25">
        <v>12.319999999999901</v>
      </c>
      <c r="D68" s="26">
        <v>7.0911372296215804E-3</v>
      </c>
    </row>
    <row r="69" spans="1:4" x14ac:dyDescent="0.2">
      <c r="A69" s="23">
        <v>45534</v>
      </c>
      <c r="B69" s="24">
        <v>1737.38</v>
      </c>
      <c r="C69" s="25">
        <v>22.520000000000199</v>
      </c>
      <c r="D69" s="26">
        <v>1.31322673571022E-2</v>
      </c>
    </row>
    <row r="70" spans="1:4" x14ac:dyDescent="0.2">
      <c r="A70" s="23">
        <v>45533</v>
      </c>
      <c r="B70" s="24">
        <v>1714.86</v>
      </c>
      <c r="C70" s="25">
        <v>-33.080000000000197</v>
      </c>
      <c r="D70" s="26">
        <v>-1.8925134730025099E-2</v>
      </c>
    </row>
    <row r="71" spans="1:4" x14ac:dyDescent="0.2">
      <c r="A71" s="23">
        <v>45532</v>
      </c>
      <c r="B71" s="24">
        <v>1747.94</v>
      </c>
      <c r="C71" s="25">
        <v>2.25</v>
      </c>
      <c r="D71" s="26">
        <v>1.2888886342936E-3</v>
      </c>
    </row>
    <row r="72" spans="1:4" x14ac:dyDescent="0.2">
      <c r="A72" s="23">
        <v>45531</v>
      </c>
      <c r="B72" s="24">
        <v>1745.69</v>
      </c>
      <c r="C72" s="25">
        <v>-11.179999999999801</v>
      </c>
      <c r="D72" s="26">
        <v>-6.3635897932116997E-3</v>
      </c>
    </row>
    <row r="73" spans="1:4" x14ac:dyDescent="0.2">
      <c r="A73" s="23">
        <v>45530</v>
      </c>
      <c r="B73" s="24">
        <v>1756.87</v>
      </c>
      <c r="C73" s="25">
        <v>18.229999999999801</v>
      </c>
      <c r="D73" s="26">
        <v>1.0485206828325501E-2</v>
      </c>
    </row>
    <row r="74" spans="1:4" x14ac:dyDescent="0.2">
      <c r="A74" s="23">
        <v>45527</v>
      </c>
      <c r="B74" s="24">
        <v>1738.64</v>
      </c>
      <c r="C74" s="25">
        <v>22.72</v>
      </c>
      <c r="D74" s="26">
        <v>1.3240710522635099E-2</v>
      </c>
    </row>
    <row r="75" spans="1:4" x14ac:dyDescent="0.2">
      <c r="A75" s="23">
        <v>45526</v>
      </c>
      <c r="B75" s="24">
        <v>1715.92</v>
      </c>
      <c r="C75" s="25">
        <v>13.180000000000099</v>
      </c>
      <c r="D75" s="26">
        <v>7.7404653675840502E-3</v>
      </c>
    </row>
    <row r="76" spans="1:4" x14ac:dyDescent="0.2">
      <c r="A76" s="23">
        <v>45525</v>
      </c>
      <c r="B76" s="24">
        <v>1702.74</v>
      </c>
      <c r="C76" s="25">
        <v>0.75</v>
      </c>
      <c r="D76" s="26">
        <v>4.4066063842913302E-4</v>
      </c>
    </row>
    <row r="77" spans="1:4" x14ac:dyDescent="0.2">
      <c r="A77" s="23">
        <v>45524</v>
      </c>
      <c r="B77" s="24">
        <v>1701.99</v>
      </c>
      <c r="C77" s="25">
        <v>-1.9000000000000901</v>
      </c>
      <c r="D77" s="26">
        <v>-1.11509545804018E-3</v>
      </c>
    </row>
    <row r="78" spans="1:4" x14ac:dyDescent="0.2">
      <c r="A78" s="23">
        <v>45523</v>
      </c>
      <c r="B78" s="24">
        <v>1703.89</v>
      </c>
      <c r="C78" s="25">
        <v>17.320000000000199</v>
      </c>
      <c r="D78" s="26">
        <v>1.02693632639026E-2</v>
      </c>
    </row>
    <row r="79" spans="1:4" x14ac:dyDescent="0.2">
      <c r="A79" s="23">
        <v>45520</v>
      </c>
      <c r="B79" s="24">
        <v>1686.57</v>
      </c>
      <c r="C79" s="25">
        <v>-5.59000000000015</v>
      </c>
      <c r="D79" s="26">
        <v>-3.3034701210288299E-3</v>
      </c>
    </row>
    <row r="80" spans="1:4" x14ac:dyDescent="0.2">
      <c r="A80" s="23">
        <v>45519</v>
      </c>
      <c r="B80" s="24">
        <v>1692.16</v>
      </c>
      <c r="C80" s="25">
        <v>-0.28999999999996401</v>
      </c>
      <c r="D80" s="26">
        <v>-1.71349227451306E-4</v>
      </c>
    </row>
    <row r="81" spans="1:4" x14ac:dyDescent="0.2">
      <c r="A81" s="23">
        <v>45518</v>
      </c>
      <c r="B81" s="24">
        <v>1692.45</v>
      </c>
      <c r="C81" s="25">
        <v>11.580000000000201</v>
      </c>
      <c r="D81" s="26">
        <v>6.8892894750933499E-3</v>
      </c>
    </row>
    <row r="82" spans="1:4" x14ac:dyDescent="0.2">
      <c r="A82" s="23">
        <v>45517</v>
      </c>
      <c r="B82" s="24">
        <v>1680.87</v>
      </c>
      <c r="C82" s="25">
        <v>11.069999999999901</v>
      </c>
      <c r="D82" s="26">
        <v>6.62953647143367E-3</v>
      </c>
    </row>
    <row r="83" spans="1:4" x14ac:dyDescent="0.2">
      <c r="A83" s="23">
        <v>45516</v>
      </c>
      <c r="B83" s="24">
        <v>1669.8</v>
      </c>
      <c r="C83" s="25">
        <v>-12.8700000000001</v>
      </c>
      <c r="D83" s="26">
        <v>-7.6485585408904398E-3</v>
      </c>
    </row>
    <row r="84" spans="1:4" x14ac:dyDescent="0.2">
      <c r="A84" s="23">
        <v>45513</v>
      </c>
      <c r="B84" s="24">
        <v>1682.67</v>
      </c>
      <c r="C84" s="25">
        <v>28.5500000000002</v>
      </c>
      <c r="D84" s="26">
        <v>1.7259932773922199E-2</v>
      </c>
    </row>
    <row r="85" spans="1:4" x14ac:dyDescent="0.2">
      <c r="A85" s="23">
        <v>45512</v>
      </c>
      <c r="B85" s="24">
        <v>1654.12</v>
      </c>
      <c r="C85" s="25">
        <v>-13.070000000000199</v>
      </c>
      <c r="D85" s="26">
        <v>-7.8395383849472304E-3</v>
      </c>
    </row>
    <row r="86" spans="1:4" x14ac:dyDescent="0.2">
      <c r="A86" s="23">
        <v>45511</v>
      </c>
      <c r="B86" s="24">
        <v>1667.19</v>
      </c>
      <c r="C86" s="25">
        <v>29.76</v>
      </c>
      <c r="D86" s="26">
        <v>1.8174822740514102E-2</v>
      </c>
    </row>
    <row r="87" spans="1:4" x14ac:dyDescent="0.2">
      <c r="A87" s="23">
        <v>45510</v>
      </c>
      <c r="B87" s="24">
        <v>1637.43</v>
      </c>
      <c r="C87" s="25">
        <v>-3.0899999999999199</v>
      </c>
      <c r="D87" s="26">
        <v>-1.88354911857211E-3</v>
      </c>
    </row>
    <row r="88" spans="1:4" x14ac:dyDescent="0.2">
      <c r="A88" s="23">
        <v>45509</v>
      </c>
      <c r="B88" s="24">
        <v>1640.52</v>
      </c>
      <c r="C88" s="25">
        <v>-54.920000000000101</v>
      </c>
      <c r="D88" s="26">
        <v>-3.2392771198037101E-2</v>
      </c>
    </row>
    <row r="89" spans="1:4" x14ac:dyDescent="0.2">
      <c r="A89" s="23">
        <v>45506</v>
      </c>
      <c r="B89" s="24">
        <v>1695.44</v>
      </c>
      <c r="C89" s="25">
        <v>3.7100000000000399</v>
      </c>
      <c r="D89" s="26">
        <v>2.1930213450137102E-3</v>
      </c>
    </row>
    <row r="90" spans="1:4" x14ac:dyDescent="0.2">
      <c r="A90" s="23">
        <v>45505</v>
      </c>
      <c r="B90" s="24">
        <v>1691.73</v>
      </c>
      <c r="C90" s="25">
        <v>14.28</v>
      </c>
      <c r="D90" s="26">
        <v>8.51292139855136E-3</v>
      </c>
    </row>
    <row r="91" spans="1:4" x14ac:dyDescent="0.2">
      <c r="A91" s="23">
        <v>45504</v>
      </c>
      <c r="B91" s="24">
        <v>1677.45</v>
      </c>
      <c r="C91" s="25">
        <v>-2.0399999999999601</v>
      </c>
      <c r="D91" s="26">
        <v>-1.2146544486719001E-3</v>
      </c>
    </row>
    <row r="92" spans="1:4" x14ac:dyDescent="0.2">
      <c r="A92" s="23">
        <v>45503</v>
      </c>
      <c r="B92" s="24">
        <v>1679.49</v>
      </c>
      <c r="C92" s="25">
        <v>8.8800000000001091</v>
      </c>
      <c r="D92" s="26">
        <v>5.3154237075081004E-3</v>
      </c>
    </row>
    <row r="93" spans="1:4" x14ac:dyDescent="0.2">
      <c r="A93" s="23">
        <v>45502</v>
      </c>
      <c r="B93" s="24">
        <v>1670.61</v>
      </c>
      <c r="C93" s="25">
        <v>15.26</v>
      </c>
      <c r="D93" s="26">
        <v>9.2185942549913892E-3</v>
      </c>
    </row>
    <row r="94" spans="1:4" x14ac:dyDescent="0.2">
      <c r="A94" s="23">
        <v>45499</v>
      </c>
      <c r="B94" s="24">
        <v>1655.35</v>
      </c>
      <c r="C94" s="25">
        <v>2.87999999999988</v>
      </c>
      <c r="D94" s="26">
        <v>1.74284555846695E-3</v>
      </c>
    </row>
    <row r="95" spans="1:4" x14ac:dyDescent="0.2">
      <c r="A95" s="23">
        <v>45498</v>
      </c>
      <c r="B95" s="24">
        <v>1652.47</v>
      </c>
      <c r="C95" s="25">
        <v>-5.4100000000000801</v>
      </c>
      <c r="D95" s="26">
        <v>-3.2632036094289601E-3</v>
      </c>
    </row>
    <row r="96" spans="1:4" x14ac:dyDescent="0.2">
      <c r="A96" s="23">
        <v>45497</v>
      </c>
      <c r="B96" s="24">
        <v>1657.88</v>
      </c>
      <c r="C96" s="25">
        <v>-9.87999999999988</v>
      </c>
      <c r="D96" s="26">
        <v>-5.92411378135936E-3</v>
      </c>
    </row>
    <row r="97" spans="1:4" x14ac:dyDescent="0.2">
      <c r="A97" s="23">
        <v>45496</v>
      </c>
      <c r="B97" s="24">
        <v>1667.76</v>
      </c>
      <c r="C97" s="25">
        <v>-12.920000000000099</v>
      </c>
      <c r="D97" s="26">
        <v>-7.6873646381227104E-3</v>
      </c>
    </row>
    <row r="98" spans="1:4" x14ac:dyDescent="0.2">
      <c r="A98" s="23">
        <v>45495</v>
      </c>
      <c r="B98" s="24">
        <v>1680.68</v>
      </c>
      <c r="C98" s="25">
        <v>5.4100000000000801</v>
      </c>
      <c r="D98" s="26">
        <v>3.22933019752045E-3</v>
      </c>
    </row>
    <row r="99" spans="1:4" x14ac:dyDescent="0.2">
      <c r="A99" s="23">
        <v>45492</v>
      </c>
      <c r="B99" s="24">
        <v>1675.27</v>
      </c>
      <c r="C99" s="25">
        <v>-18.3</v>
      </c>
      <c r="D99" s="26">
        <v>-1.0805576385977501E-2</v>
      </c>
    </row>
    <row r="100" spans="1:4" x14ac:dyDescent="0.2">
      <c r="A100" s="23">
        <v>45491</v>
      </c>
      <c r="B100" s="24">
        <v>1693.57</v>
      </c>
      <c r="C100" s="25">
        <v>-1.1500000000000901</v>
      </c>
      <c r="D100" s="26">
        <v>-6.7857817220549205E-4</v>
      </c>
    </row>
    <row r="101" spans="1:4" x14ac:dyDescent="0.2">
      <c r="A101" s="23">
        <v>45490</v>
      </c>
      <c r="B101" s="24">
        <v>1694.72</v>
      </c>
      <c r="C101" s="25">
        <v>-7.2200000000000299</v>
      </c>
      <c r="D101" s="26">
        <v>-4.2422177045019398E-3</v>
      </c>
    </row>
    <row r="102" spans="1:4" x14ac:dyDescent="0.2">
      <c r="A102" s="23">
        <v>45489</v>
      </c>
      <c r="B102" s="24">
        <v>1701.94</v>
      </c>
      <c r="C102" s="25">
        <v>-6.0399999999999601</v>
      </c>
      <c r="D102" s="26">
        <v>-3.5363411749551898E-3</v>
      </c>
    </row>
    <row r="103" spans="1:4" x14ac:dyDescent="0.2">
      <c r="A103" s="23">
        <v>45488</v>
      </c>
      <c r="B103" s="24">
        <v>1707.98</v>
      </c>
      <c r="C103" s="25">
        <v>-10.1199999999999</v>
      </c>
      <c r="D103" s="26">
        <v>-5.8902275769744999E-3</v>
      </c>
    </row>
    <row r="104" spans="1:4" x14ac:dyDescent="0.2">
      <c r="A104" s="23">
        <v>45485</v>
      </c>
      <c r="B104" s="24">
        <v>1718.1</v>
      </c>
      <c r="C104" s="25">
        <v>-0.70000000000004503</v>
      </c>
      <c r="D104" s="26">
        <v>-4.0726087968352698E-4</v>
      </c>
    </row>
    <row r="105" spans="1:4" x14ac:dyDescent="0.2">
      <c r="A105" s="23">
        <v>45484</v>
      </c>
      <c r="B105" s="24">
        <v>1718.8</v>
      </c>
      <c r="C105" s="25">
        <v>29.76</v>
      </c>
      <c r="D105" s="26">
        <v>1.7619476152133801E-2</v>
      </c>
    </row>
    <row r="106" spans="1:4" x14ac:dyDescent="0.2">
      <c r="A106" s="23">
        <v>45483</v>
      </c>
      <c r="B106" s="24">
        <v>1689.04</v>
      </c>
      <c r="C106" s="25">
        <v>33.680000000000099</v>
      </c>
      <c r="D106" s="26">
        <v>2.03460274502223E-2</v>
      </c>
    </row>
    <row r="107" spans="1:4" x14ac:dyDescent="0.2">
      <c r="A107" s="23">
        <v>45482</v>
      </c>
      <c r="B107" s="24">
        <v>1655.36</v>
      </c>
      <c r="C107" s="25">
        <v>1.5699999999999401</v>
      </c>
      <c r="D107" s="26">
        <v>9.4933455880125996E-4</v>
      </c>
    </row>
    <row r="108" spans="1:4" x14ac:dyDescent="0.2">
      <c r="A108" s="23">
        <v>45481</v>
      </c>
      <c r="B108" s="24">
        <v>1653.79</v>
      </c>
      <c r="C108" s="25">
        <v>-12.71</v>
      </c>
      <c r="D108" s="26">
        <v>-7.62676267626765E-3</v>
      </c>
    </row>
    <row r="109" spans="1:4" x14ac:dyDescent="0.2">
      <c r="A109" s="23">
        <v>45478</v>
      </c>
      <c r="B109" s="24">
        <v>1666.5</v>
      </c>
      <c r="C109" s="25">
        <v>14.74</v>
      </c>
      <c r="D109" s="26">
        <v>8.9238145977623903E-3</v>
      </c>
    </row>
    <row r="110" spans="1:4" x14ac:dyDescent="0.2">
      <c r="A110" s="23">
        <v>45477</v>
      </c>
      <c r="B110" s="24">
        <v>1651.76</v>
      </c>
      <c r="C110" s="25">
        <v>1.1400000000001</v>
      </c>
      <c r="D110" s="26">
        <v>6.9064957409948995E-4</v>
      </c>
    </row>
    <row r="111" spans="1:4" x14ac:dyDescent="0.2">
      <c r="A111" s="23">
        <v>45476</v>
      </c>
      <c r="B111" s="24">
        <v>1650.62</v>
      </c>
      <c r="C111" s="25">
        <v>29.709999999999798</v>
      </c>
      <c r="D111" s="26">
        <v>1.83292101350475E-2</v>
      </c>
    </row>
    <row r="112" spans="1:4" x14ac:dyDescent="0.2">
      <c r="A112" s="23">
        <v>45475</v>
      </c>
      <c r="B112" s="24">
        <v>1620.91</v>
      </c>
      <c r="C112" s="25">
        <v>-0.5</v>
      </c>
      <c r="D112" s="26">
        <v>-3.0837357608501202E-4</v>
      </c>
    </row>
    <row r="113" spans="1:4" x14ac:dyDescent="0.2">
      <c r="A113" s="23">
        <v>45474</v>
      </c>
      <c r="B113" s="24">
        <v>1621.41</v>
      </c>
      <c r="C113" s="25">
        <v>-0.36999999999989103</v>
      </c>
      <c r="D113" s="26">
        <v>-2.2814438456504E-4</v>
      </c>
    </row>
    <row r="114" spans="1:4" x14ac:dyDescent="0.2">
      <c r="A114" s="23">
        <v>45471</v>
      </c>
      <c r="B114" s="24">
        <v>1621.78</v>
      </c>
      <c r="C114" s="25">
        <v>6.9600000000000399</v>
      </c>
      <c r="D114" s="26">
        <v>4.3100779034196002E-3</v>
      </c>
    </row>
    <row r="115" spans="1:4" x14ac:dyDescent="0.2">
      <c r="A115" s="23">
        <v>45470</v>
      </c>
      <c r="B115" s="24">
        <v>1614.82</v>
      </c>
      <c r="C115" s="25">
        <v>9.9099999999998492</v>
      </c>
      <c r="D115" s="26">
        <v>6.1748010791881497E-3</v>
      </c>
    </row>
    <row r="116" spans="1:4" x14ac:dyDescent="0.2">
      <c r="A116" s="23">
        <v>45469</v>
      </c>
      <c r="B116" s="24">
        <v>1604.91</v>
      </c>
      <c r="C116" s="25">
        <v>-17.889999999999901</v>
      </c>
      <c r="D116" s="26">
        <v>-1.1024155780133001E-2</v>
      </c>
    </row>
    <row r="117" spans="1:4" x14ac:dyDescent="0.2">
      <c r="A117" s="23">
        <v>45468</v>
      </c>
      <c r="B117" s="24">
        <v>1622.8</v>
      </c>
      <c r="C117" s="25">
        <v>-15.29</v>
      </c>
      <c r="D117" s="26">
        <v>-9.3340414751325994E-3</v>
      </c>
    </row>
    <row r="118" spans="1:4" x14ac:dyDescent="0.2">
      <c r="A118" s="23">
        <v>45467</v>
      </c>
      <c r="B118" s="24">
        <v>1638.09</v>
      </c>
      <c r="C118" s="25">
        <v>15.3499999999999</v>
      </c>
      <c r="D118" s="26">
        <v>9.4593095628381103E-3</v>
      </c>
    </row>
    <row r="119" spans="1:4" x14ac:dyDescent="0.2">
      <c r="A119" s="23">
        <v>45464</v>
      </c>
      <c r="B119" s="24">
        <v>1622.74</v>
      </c>
      <c r="C119" s="25">
        <v>-12.579999999999901</v>
      </c>
      <c r="D119" s="26">
        <v>-7.6926840006848402E-3</v>
      </c>
    </row>
    <row r="120" spans="1:4" x14ac:dyDescent="0.2">
      <c r="A120" s="23">
        <v>45463</v>
      </c>
      <c r="B120" s="24">
        <v>1635.32</v>
      </c>
      <c r="C120" s="25">
        <v>24.3</v>
      </c>
      <c r="D120" s="26">
        <v>1.5083611624933199E-2</v>
      </c>
    </row>
    <row r="121" spans="1:4" x14ac:dyDescent="0.2">
      <c r="A121" s="23">
        <v>45462</v>
      </c>
      <c r="B121" s="24">
        <v>1611.02</v>
      </c>
      <c r="C121" s="25">
        <v>-20.78</v>
      </c>
      <c r="D121" s="26">
        <v>-1.2734403725946799E-2</v>
      </c>
    </row>
    <row r="122" spans="1:4" x14ac:dyDescent="0.2">
      <c r="A122" s="23">
        <v>45461</v>
      </c>
      <c r="B122" s="24">
        <v>1631.8</v>
      </c>
      <c r="C122" s="25">
        <v>15.5</v>
      </c>
      <c r="D122" s="26">
        <v>9.5898038730433694E-3</v>
      </c>
    </row>
    <row r="123" spans="1:4" x14ac:dyDescent="0.2">
      <c r="A123" s="23">
        <v>45460</v>
      </c>
      <c r="B123" s="24">
        <v>1616.3</v>
      </c>
      <c r="C123" s="25">
        <v>-14.319999999999901</v>
      </c>
      <c r="D123" s="26">
        <v>-8.7819357054371595E-3</v>
      </c>
    </row>
    <row r="124" spans="1:4" x14ac:dyDescent="0.2">
      <c r="A124" s="23">
        <v>45457</v>
      </c>
      <c r="B124" s="24">
        <v>1630.62</v>
      </c>
      <c r="C124" s="25">
        <v>-9.5200000000002092</v>
      </c>
      <c r="D124" s="26">
        <v>-5.8043825527090403E-3</v>
      </c>
    </row>
    <row r="125" spans="1:4" x14ac:dyDescent="0.2">
      <c r="A125" s="23">
        <v>45456</v>
      </c>
      <c r="B125" s="24">
        <v>1640.14</v>
      </c>
      <c r="C125" s="25">
        <v>-24.75</v>
      </c>
      <c r="D125" s="26">
        <v>-1.4865846992894401E-2</v>
      </c>
    </row>
    <row r="126" spans="1:4" x14ac:dyDescent="0.2">
      <c r="A126" s="23">
        <v>45455</v>
      </c>
      <c r="B126" s="24">
        <v>1664.89</v>
      </c>
      <c r="C126" s="25">
        <v>39.570000000000199</v>
      </c>
      <c r="D126" s="26">
        <v>2.4345974946472199E-2</v>
      </c>
    </row>
    <row r="127" spans="1:4" x14ac:dyDescent="0.2">
      <c r="A127" s="23">
        <v>45454</v>
      </c>
      <c r="B127" s="24">
        <v>1625.32</v>
      </c>
      <c r="C127" s="25">
        <v>-33.870000000000097</v>
      </c>
      <c r="D127" s="26">
        <v>-2.0413575298790398E-2</v>
      </c>
    </row>
    <row r="128" spans="1:4" x14ac:dyDescent="0.2">
      <c r="A128" s="23">
        <v>45453</v>
      </c>
      <c r="B128" s="24">
        <v>1659.19</v>
      </c>
      <c r="C128" s="25">
        <v>2.7999999999999501</v>
      </c>
      <c r="D128" s="26">
        <v>1.6904231491375501E-3</v>
      </c>
    </row>
    <row r="129" spans="1:4" x14ac:dyDescent="0.2">
      <c r="A129" s="23">
        <v>45450</v>
      </c>
      <c r="B129" s="24">
        <v>1656.39</v>
      </c>
      <c r="C129" s="25">
        <v>-45.929999999999801</v>
      </c>
      <c r="D129" s="26">
        <v>-2.6980826166643102E-2</v>
      </c>
    </row>
    <row r="130" spans="1:4" x14ac:dyDescent="0.2">
      <c r="A130" s="23">
        <v>45449</v>
      </c>
      <c r="B130" s="24">
        <v>1702.32</v>
      </c>
      <c r="C130" s="25">
        <v>-9.76999999999998</v>
      </c>
      <c r="D130" s="26">
        <v>-5.7064757109731301E-3</v>
      </c>
    </row>
    <row r="131" spans="1:4" x14ac:dyDescent="0.2">
      <c r="A131" s="23">
        <v>45448</v>
      </c>
      <c r="B131" s="24">
        <v>1712.09</v>
      </c>
      <c r="C131" s="25">
        <v>-1.0700000000001599</v>
      </c>
      <c r="D131" s="26">
        <v>-6.2457680543566505E-4</v>
      </c>
    </row>
    <row r="132" spans="1:4" x14ac:dyDescent="0.2">
      <c r="A132" s="23">
        <v>45447</v>
      </c>
      <c r="B132" s="24">
        <v>1713.16</v>
      </c>
      <c r="C132" s="25">
        <v>3.5400000000001901</v>
      </c>
      <c r="D132" s="26">
        <v>2.0706355798365702E-3</v>
      </c>
    </row>
    <row r="133" spans="1:4" x14ac:dyDescent="0.2">
      <c r="A133" s="23">
        <v>45446</v>
      </c>
      <c r="B133" s="24">
        <v>1709.62</v>
      </c>
      <c r="C133" s="25">
        <v>25.709999999999798</v>
      </c>
      <c r="D133" s="26">
        <v>1.5268036890332499E-2</v>
      </c>
    </row>
    <row r="134" spans="1:4" x14ac:dyDescent="0.2">
      <c r="A134" s="23">
        <v>45443</v>
      </c>
      <c r="B134" s="24">
        <v>1683.91</v>
      </c>
      <c r="C134" s="25">
        <v>8.4100000000000801</v>
      </c>
      <c r="D134" s="26">
        <v>5.01939719486725E-3</v>
      </c>
    </row>
    <row r="135" spans="1:4" x14ac:dyDescent="0.2">
      <c r="A135" s="23">
        <v>45442</v>
      </c>
      <c r="B135" s="24">
        <v>1675.5</v>
      </c>
      <c r="C135" s="25">
        <v>31.309999999999899</v>
      </c>
      <c r="D135" s="26">
        <v>1.9042811353918901E-2</v>
      </c>
    </row>
    <row r="136" spans="1:4" x14ac:dyDescent="0.2">
      <c r="A136" s="23">
        <v>45441</v>
      </c>
      <c r="B136" s="24">
        <v>1644.19</v>
      </c>
      <c r="C136" s="25">
        <v>-29.349999999999898</v>
      </c>
      <c r="D136" s="26">
        <v>-1.75376746298265E-2</v>
      </c>
    </row>
    <row r="137" spans="1:4" x14ac:dyDescent="0.2">
      <c r="A137" s="23">
        <v>45440</v>
      </c>
      <c r="B137" s="24">
        <v>1673.54</v>
      </c>
      <c r="C137" s="25">
        <v>10.199999999999999</v>
      </c>
      <c r="D137" s="26">
        <v>6.13223995094211E-3</v>
      </c>
    </row>
    <row r="138" spans="1:4" x14ac:dyDescent="0.2">
      <c r="A138" s="23">
        <v>45439</v>
      </c>
      <c r="B138" s="24">
        <v>1663.34</v>
      </c>
      <c r="C138" s="25">
        <v>5.1999999999998199</v>
      </c>
      <c r="D138" s="26">
        <v>3.1360440011095701E-3</v>
      </c>
    </row>
    <row r="139" spans="1:4" x14ac:dyDescent="0.2">
      <c r="A139" s="23">
        <v>45436</v>
      </c>
      <c r="B139" s="24">
        <v>1658.14</v>
      </c>
      <c r="C139" s="25">
        <v>-4.0899999999999199</v>
      </c>
      <c r="D139" s="26">
        <v>-2.4605499840575102E-3</v>
      </c>
    </row>
    <row r="140" spans="1:4" x14ac:dyDescent="0.2">
      <c r="A140" s="23">
        <v>45435</v>
      </c>
      <c r="B140" s="24">
        <v>1662.23</v>
      </c>
      <c r="C140" s="25">
        <v>-35.369999999999898</v>
      </c>
      <c r="D140" s="26">
        <v>-2.0835296889726601E-2</v>
      </c>
    </row>
    <row r="141" spans="1:4" x14ac:dyDescent="0.2">
      <c r="A141" s="23">
        <v>45434</v>
      </c>
      <c r="B141" s="24">
        <v>1697.6</v>
      </c>
      <c r="C141" s="25">
        <v>13.389999999999899</v>
      </c>
      <c r="D141" s="26">
        <v>7.9503149844733605E-3</v>
      </c>
    </row>
    <row r="142" spans="1:4" x14ac:dyDescent="0.2">
      <c r="A142" s="23">
        <v>45433</v>
      </c>
      <c r="B142" s="24">
        <v>1684.21</v>
      </c>
      <c r="C142" s="25">
        <v>-6.2000000000000499</v>
      </c>
      <c r="D142" s="26">
        <v>-3.6677492442662098E-3</v>
      </c>
    </row>
    <row r="143" spans="1:4" x14ac:dyDescent="0.2">
      <c r="A143" s="23">
        <v>45432</v>
      </c>
      <c r="B143" s="24">
        <v>1690.41</v>
      </c>
      <c r="C143" s="25">
        <v>-8.3199999999999399</v>
      </c>
      <c r="D143" s="26">
        <v>-4.8977765742642702E-3</v>
      </c>
    </row>
    <row r="144" spans="1:4" x14ac:dyDescent="0.2">
      <c r="A144" s="23">
        <v>45429</v>
      </c>
      <c r="B144" s="24">
        <v>1698.73</v>
      </c>
      <c r="C144" s="25">
        <v>-13.79</v>
      </c>
      <c r="D144" s="26">
        <v>-8.05246070118887E-3</v>
      </c>
    </row>
    <row r="145" spans="1:4" x14ac:dyDescent="0.2">
      <c r="A145" s="23">
        <v>45428</v>
      </c>
      <c r="B145" s="24">
        <v>1712.52</v>
      </c>
      <c r="C145" s="25">
        <v>0.25999999999999102</v>
      </c>
      <c r="D145" s="26">
        <v>1.51846098139296E-4</v>
      </c>
    </row>
    <row r="146" spans="1:4" x14ac:dyDescent="0.2">
      <c r="A146" s="23">
        <v>45427</v>
      </c>
      <c r="B146" s="24">
        <v>1712.26</v>
      </c>
      <c r="C146" s="25">
        <v>54.569999999999901</v>
      </c>
      <c r="D146" s="26">
        <v>3.2919303367939703E-2</v>
      </c>
    </row>
    <row r="147" spans="1:4" x14ac:dyDescent="0.2">
      <c r="A147" s="23">
        <v>45426</v>
      </c>
      <c r="B147" s="24">
        <v>1657.69</v>
      </c>
      <c r="C147" s="25">
        <v>4.9300000000000601</v>
      </c>
      <c r="D147" s="26">
        <v>2.9828892277161002E-3</v>
      </c>
    </row>
    <row r="148" spans="1:4" x14ac:dyDescent="0.2">
      <c r="A148" s="23">
        <v>45425</v>
      </c>
      <c r="B148" s="24">
        <v>1652.76</v>
      </c>
      <c r="C148" s="25">
        <v>-0.1099999999999</v>
      </c>
      <c r="D148" s="26">
        <v>-6.6550908419839397E-5</v>
      </c>
    </row>
    <row r="149" spans="1:4" x14ac:dyDescent="0.2">
      <c r="A149" s="23">
        <v>45422</v>
      </c>
      <c r="B149" s="24">
        <v>1652.87</v>
      </c>
      <c r="C149" s="25">
        <v>-5.9000000000000901</v>
      </c>
      <c r="D149" s="26">
        <v>-3.5568523665125899E-3</v>
      </c>
    </row>
    <row r="150" spans="1:4" x14ac:dyDescent="0.2">
      <c r="A150" s="23">
        <v>45421</v>
      </c>
      <c r="B150" s="24">
        <v>1658.77</v>
      </c>
      <c r="C150" s="25">
        <v>-5.51999999999998</v>
      </c>
      <c r="D150" s="26">
        <v>-3.3167296564901401E-3</v>
      </c>
    </row>
    <row r="151" spans="1:4" x14ac:dyDescent="0.2">
      <c r="A151" s="23">
        <v>45420</v>
      </c>
      <c r="B151" s="24">
        <v>1664.29</v>
      </c>
      <c r="C151" s="25">
        <v>-8.8099999999999508</v>
      </c>
      <c r="D151" s="26">
        <v>-5.2656744964436897E-3</v>
      </c>
    </row>
    <row r="152" spans="1:4" x14ac:dyDescent="0.2">
      <c r="A152" s="23">
        <v>45419</v>
      </c>
      <c r="B152" s="24">
        <v>1673.1</v>
      </c>
      <c r="C152" s="25">
        <v>24.929999999999801</v>
      </c>
      <c r="D152" s="26">
        <v>1.5125866870529E-2</v>
      </c>
    </row>
    <row r="153" spans="1:4" x14ac:dyDescent="0.2">
      <c r="A153" s="23">
        <v>45418</v>
      </c>
      <c r="B153" s="24">
        <v>1648.17</v>
      </c>
      <c r="C153" s="25">
        <v>1.4700000000000299</v>
      </c>
      <c r="D153" s="26">
        <v>8.9269447986884505E-4</v>
      </c>
    </row>
    <row r="154" spans="1:4" x14ac:dyDescent="0.2">
      <c r="A154" s="23">
        <v>45415</v>
      </c>
      <c r="B154" s="24">
        <v>1646.7</v>
      </c>
      <c r="C154" s="25">
        <v>15.95</v>
      </c>
      <c r="D154" s="26">
        <v>9.7807757166947992E-3</v>
      </c>
    </row>
    <row r="155" spans="1:4" x14ac:dyDescent="0.2">
      <c r="A155" s="23">
        <v>45414</v>
      </c>
      <c r="B155" s="24">
        <v>1630.75</v>
      </c>
      <c r="C155" s="25">
        <v>21.27</v>
      </c>
      <c r="D155" s="26">
        <v>1.32154484678281E-2</v>
      </c>
    </row>
    <row r="156" spans="1:4" x14ac:dyDescent="0.2">
      <c r="A156" s="23">
        <v>45413</v>
      </c>
      <c r="B156" s="24">
        <v>1609.48</v>
      </c>
      <c r="C156" s="25">
        <v>0.90000000000009095</v>
      </c>
      <c r="D156" s="26">
        <v>5.5949968295023595E-4</v>
      </c>
    </row>
    <row r="157" spans="1:4" x14ac:dyDescent="0.2">
      <c r="A157" s="23">
        <v>45412</v>
      </c>
      <c r="B157" s="24">
        <v>1608.58</v>
      </c>
      <c r="C157" s="25">
        <v>2.86999999999989</v>
      </c>
      <c r="D157" s="26">
        <v>1.78737131860665E-3</v>
      </c>
    </row>
    <row r="158" spans="1:4" x14ac:dyDescent="0.2">
      <c r="A158" s="23">
        <v>45411</v>
      </c>
      <c r="B158" s="24">
        <v>1605.71</v>
      </c>
      <c r="C158" s="25">
        <v>17.1200000000001</v>
      </c>
      <c r="D158" s="26">
        <v>1.07768524288836E-2</v>
      </c>
    </row>
    <row r="159" spans="1:4" x14ac:dyDescent="0.2">
      <c r="A159" s="23">
        <v>45408</v>
      </c>
      <c r="B159" s="24">
        <v>1588.59</v>
      </c>
      <c r="C159" s="25">
        <v>27.919999999999799</v>
      </c>
      <c r="D159" s="26">
        <v>1.7889752478102299E-2</v>
      </c>
    </row>
    <row r="160" spans="1:4" x14ac:dyDescent="0.2">
      <c r="A160" s="23">
        <v>45407</v>
      </c>
      <c r="B160" s="24">
        <v>1560.67</v>
      </c>
      <c r="C160" s="25">
        <v>-13.21</v>
      </c>
      <c r="D160" s="26">
        <v>-8.3932701349531298E-3</v>
      </c>
    </row>
    <row r="161" spans="1:4" x14ac:dyDescent="0.2">
      <c r="A161" s="23">
        <v>45406</v>
      </c>
      <c r="B161" s="24">
        <v>1573.88</v>
      </c>
      <c r="C161" s="25">
        <v>-30.569999999999901</v>
      </c>
      <c r="D161" s="26">
        <v>-1.90532581258375E-2</v>
      </c>
    </row>
    <row r="162" spans="1:4" x14ac:dyDescent="0.2">
      <c r="A162" s="23">
        <v>45405</v>
      </c>
      <c r="B162" s="24">
        <v>1604.45</v>
      </c>
      <c r="C162" s="25">
        <v>17.150000000000102</v>
      </c>
      <c r="D162" s="26">
        <v>1.08045108045109E-2</v>
      </c>
    </row>
    <row r="163" spans="1:4" x14ac:dyDescent="0.2">
      <c r="A163" s="23">
        <v>45404</v>
      </c>
      <c r="B163" s="24">
        <v>1587.3</v>
      </c>
      <c r="C163" s="25">
        <v>15.409999999999901</v>
      </c>
      <c r="D163" s="26">
        <v>9.80348497668403E-3</v>
      </c>
    </row>
    <row r="164" spans="1:4" x14ac:dyDescent="0.2">
      <c r="A164" s="23">
        <v>45401</v>
      </c>
      <c r="B164" s="24">
        <v>1571.89</v>
      </c>
      <c r="C164" s="25">
        <v>5.84000000000015</v>
      </c>
      <c r="D164" s="26">
        <v>3.72912742249618E-3</v>
      </c>
    </row>
    <row r="165" spans="1:4" x14ac:dyDescent="0.2">
      <c r="A165" s="23">
        <v>45400</v>
      </c>
      <c r="B165" s="24">
        <v>1566.05</v>
      </c>
      <c r="C165" s="25">
        <v>20.2</v>
      </c>
      <c r="D165" s="26">
        <v>1.3067244558010199E-2</v>
      </c>
    </row>
    <row r="166" spans="1:4" x14ac:dyDescent="0.2">
      <c r="A166" s="23">
        <v>45399</v>
      </c>
      <c r="B166" s="24">
        <v>1545.85</v>
      </c>
      <c r="C166" s="25">
        <v>-6.0400000000001901</v>
      </c>
      <c r="D166" s="26">
        <v>-3.8920284298501798E-3</v>
      </c>
    </row>
    <row r="167" spans="1:4" x14ac:dyDescent="0.2">
      <c r="A167" s="23">
        <v>45398</v>
      </c>
      <c r="B167" s="24">
        <v>1551.89</v>
      </c>
      <c r="C167" s="25">
        <v>-23.209999999999798</v>
      </c>
      <c r="D167" s="26">
        <v>-1.47355723446129E-2</v>
      </c>
    </row>
    <row r="168" spans="1:4" x14ac:dyDescent="0.2">
      <c r="A168" s="23">
        <v>45397</v>
      </c>
      <c r="B168" s="24">
        <v>1575.1</v>
      </c>
      <c r="C168" s="25">
        <v>-0.51999999999998203</v>
      </c>
      <c r="D168" s="26">
        <v>-3.3002881405413899E-4</v>
      </c>
    </row>
    <row r="169" spans="1:4" x14ac:dyDescent="0.2">
      <c r="A169" s="23">
        <v>45394</v>
      </c>
      <c r="B169" s="24">
        <v>1575.62</v>
      </c>
      <c r="C169" s="25">
        <v>1.5899999999999199</v>
      </c>
      <c r="D169" s="26">
        <v>1.0101459311448401E-3</v>
      </c>
    </row>
    <row r="170" spans="1:4" x14ac:dyDescent="0.2">
      <c r="A170" s="23">
        <v>45393</v>
      </c>
      <c r="B170" s="24">
        <v>1574.03</v>
      </c>
      <c r="C170" s="25">
        <v>1.7100000000000399</v>
      </c>
      <c r="D170" s="26">
        <v>1.0875648722906499E-3</v>
      </c>
    </row>
    <row r="171" spans="1:4" x14ac:dyDescent="0.2">
      <c r="A171" s="23">
        <v>45392</v>
      </c>
      <c r="B171" s="24">
        <v>1572.32</v>
      </c>
      <c r="C171" s="25">
        <v>-26.52</v>
      </c>
      <c r="D171" s="26">
        <v>-1.65870255935553E-2</v>
      </c>
    </row>
    <row r="172" spans="1:4" x14ac:dyDescent="0.2">
      <c r="A172" s="23">
        <v>45391</v>
      </c>
      <c r="B172" s="24">
        <v>1598.84</v>
      </c>
      <c r="C172" s="25">
        <v>-8.4200000000000692</v>
      </c>
      <c r="D172" s="26">
        <v>-5.2387292659557697E-3</v>
      </c>
    </row>
    <row r="173" spans="1:4" x14ac:dyDescent="0.2">
      <c r="A173" s="23">
        <v>45390</v>
      </c>
      <c r="B173" s="24">
        <v>1607.26</v>
      </c>
      <c r="C173" s="25">
        <v>15.54</v>
      </c>
      <c r="D173" s="26">
        <v>9.7630236473751405E-3</v>
      </c>
    </row>
    <row r="174" spans="1:4" x14ac:dyDescent="0.2">
      <c r="A174" s="23">
        <v>45387</v>
      </c>
      <c r="B174" s="24">
        <v>1591.72</v>
      </c>
      <c r="C174" s="25">
        <v>-20.0899999999999</v>
      </c>
      <c r="D174" s="26">
        <v>-1.24642482674756E-2</v>
      </c>
    </row>
    <row r="175" spans="1:4" x14ac:dyDescent="0.2">
      <c r="A175" s="23">
        <v>45386</v>
      </c>
      <c r="B175" s="24">
        <v>1611.81</v>
      </c>
      <c r="C175" s="25">
        <v>5.9500000000000499</v>
      </c>
      <c r="D175" s="26">
        <v>3.7051797790592202E-3</v>
      </c>
    </row>
    <row r="176" spans="1:4" x14ac:dyDescent="0.2">
      <c r="A176" s="23">
        <v>45385</v>
      </c>
      <c r="B176" s="24">
        <v>1605.86</v>
      </c>
      <c r="C176" s="25">
        <v>-8.0600000000001693</v>
      </c>
      <c r="D176" s="26">
        <v>-4.9940517497770497E-3</v>
      </c>
    </row>
    <row r="177" spans="1:4" x14ac:dyDescent="0.2">
      <c r="A177" s="23">
        <v>45384</v>
      </c>
      <c r="B177" s="24">
        <v>1613.92</v>
      </c>
      <c r="C177" s="25">
        <v>-34.729999999999997</v>
      </c>
      <c r="D177" s="26">
        <v>-2.1065720437934098E-2</v>
      </c>
    </row>
    <row r="178" spans="1:4" x14ac:dyDescent="0.2">
      <c r="A178" s="23">
        <v>45383</v>
      </c>
      <c r="B178" s="24">
        <v>1648.65</v>
      </c>
      <c r="C178" s="25">
        <v>-1.4499999999998201</v>
      </c>
      <c r="D178" s="26">
        <v>-8.7873462214400205E-4</v>
      </c>
    </row>
    <row r="179" spans="1:4" x14ac:dyDescent="0.2">
      <c r="A179" s="23">
        <v>45380</v>
      </c>
      <c r="B179" s="24">
        <v>1650.1</v>
      </c>
      <c r="C179" s="25">
        <v>0</v>
      </c>
      <c r="D179" s="26">
        <v>0</v>
      </c>
    </row>
    <row r="180" spans="1:4" x14ac:dyDescent="0.2">
      <c r="A180" s="23">
        <v>45379</v>
      </c>
      <c r="B180" s="24">
        <v>1650.1</v>
      </c>
      <c r="C180" s="25">
        <v>10.8599999999999</v>
      </c>
      <c r="D180" s="26">
        <v>6.6250213513578899E-3</v>
      </c>
    </row>
    <row r="181" spans="1:4" x14ac:dyDescent="0.2">
      <c r="A181" s="23">
        <v>45378</v>
      </c>
      <c r="B181" s="24">
        <v>1639.24</v>
      </c>
      <c r="C181" s="25">
        <v>7.26999999999998</v>
      </c>
      <c r="D181" s="26">
        <v>4.4547387513250696E-3</v>
      </c>
    </row>
    <row r="182" spans="1:4" x14ac:dyDescent="0.2">
      <c r="A182" s="23">
        <v>45377</v>
      </c>
      <c r="B182" s="24">
        <v>1631.97</v>
      </c>
      <c r="C182" s="25">
        <v>3.25</v>
      </c>
      <c r="D182" s="26">
        <v>1.9954319956775901E-3</v>
      </c>
    </row>
    <row r="183" spans="1:4" x14ac:dyDescent="0.2">
      <c r="A183" s="23">
        <v>45376</v>
      </c>
      <c r="B183" s="24">
        <v>1628.72</v>
      </c>
      <c r="C183" s="25">
        <v>4.01999999999998</v>
      </c>
      <c r="D183" s="26">
        <v>2.4743029482365902E-3</v>
      </c>
    </row>
    <row r="184" spans="1:4" x14ac:dyDescent="0.2">
      <c r="A184" s="23">
        <v>45373</v>
      </c>
      <c r="B184" s="24">
        <v>1624.7</v>
      </c>
      <c r="C184" s="25">
        <v>12.309999999999899</v>
      </c>
      <c r="D184" s="26">
        <v>7.6346293390556503E-3</v>
      </c>
    </row>
    <row r="185" spans="1:4" x14ac:dyDescent="0.2">
      <c r="A185" s="23">
        <v>45372</v>
      </c>
      <c r="B185" s="24">
        <v>1612.39</v>
      </c>
      <c r="C185" s="25">
        <v>31.2</v>
      </c>
      <c r="D185" s="26">
        <v>1.97319740195676E-2</v>
      </c>
    </row>
    <row r="186" spans="1:4" x14ac:dyDescent="0.2">
      <c r="A186" s="23">
        <v>45371</v>
      </c>
      <c r="B186" s="24">
        <v>1581.19</v>
      </c>
      <c r="C186" s="25">
        <v>11.9100000000001</v>
      </c>
      <c r="D186" s="26">
        <v>7.58946778140299E-3</v>
      </c>
    </row>
    <row r="187" spans="1:4" x14ac:dyDescent="0.2">
      <c r="A187" s="23">
        <v>45370</v>
      </c>
      <c r="B187" s="24">
        <v>1569.28</v>
      </c>
      <c r="C187" s="25">
        <v>10.1099999999999</v>
      </c>
      <c r="D187" s="26">
        <v>6.4842191678905403E-3</v>
      </c>
    </row>
    <row r="188" spans="1:4" x14ac:dyDescent="0.2">
      <c r="A188" s="23">
        <v>45369</v>
      </c>
      <c r="B188" s="24">
        <v>1559.17</v>
      </c>
      <c r="C188" s="25">
        <v>6.51999999999998</v>
      </c>
      <c r="D188" s="26">
        <v>4.1992722120245901E-3</v>
      </c>
    </row>
    <row r="189" spans="1:4" x14ac:dyDescent="0.2">
      <c r="A189" s="23">
        <v>45366</v>
      </c>
      <c r="B189" s="24">
        <v>1552.65</v>
      </c>
      <c r="C189" s="25">
        <v>-25.75</v>
      </c>
      <c r="D189" s="26">
        <v>-1.63139888494678E-2</v>
      </c>
    </row>
    <row r="190" spans="1:4" x14ac:dyDescent="0.2">
      <c r="A190" s="23">
        <v>45365</v>
      </c>
      <c r="B190" s="24">
        <v>1578.4</v>
      </c>
      <c r="C190" s="25">
        <v>-12.399999999999901</v>
      </c>
      <c r="D190" s="26">
        <v>-7.7948202162433098E-3</v>
      </c>
    </row>
    <row r="191" spans="1:4" x14ac:dyDescent="0.2">
      <c r="A191" s="23">
        <v>45364</v>
      </c>
      <c r="B191" s="24">
        <v>1590.8</v>
      </c>
      <c r="C191" s="25">
        <v>2.7000000000000499</v>
      </c>
      <c r="D191" s="26">
        <v>1.70014482715197E-3</v>
      </c>
    </row>
    <row r="192" spans="1:4" x14ac:dyDescent="0.2">
      <c r="A192" s="23">
        <v>45363</v>
      </c>
      <c r="B192" s="24">
        <v>1588.1</v>
      </c>
      <c r="C192" s="25">
        <v>-19.7</v>
      </c>
      <c r="D192" s="26">
        <v>-1.22527677571838E-2</v>
      </c>
    </row>
    <row r="193" spans="1:4" x14ac:dyDescent="0.2">
      <c r="A193" s="23">
        <v>45362</v>
      </c>
      <c r="B193" s="24">
        <v>1607.8</v>
      </c>
      <c r="C193" s="25">
        <v>9.7100000000000399</v>
      </c>
      <c r="D193" s="26">
        <v>6.0760032288544701E-3</v>
      </c>
    </row>
    <row r="194" spans="1:4" x14ac:dyDescent="0.2">
      <c r="A194" s="23">
        <v>45359</v>
      </c>
      <c r="B194" s="24">
        <v>1598.09</v>
      </c>
      <c r="C194" s="25">
        <v>33.28</v>
      </c>
      <c r="D194" s="26">
        <v>2.1267757746946898E-2</v>
      </c>
    </row>
    <row r="195" spans="1:4" x14ac:dyDescent="0.2">
      <c r="A195" s="23">
        <v>45358</v>
      </c>
      <c r="B195" s="24">
        <v>1564.81</v>
      </c>
      <c r="C195" s="25">
        <v>19.309999999999899</v>
      </c>
      <c r="D195" s="26">
        <v>1.2494338401811699E-2</v>
      </c>
    </row>
    <row r="196" spans="1:4" x14ac:dyDescent="0.2">
      <c r="A196" s="23">
        <v>45357</v>
      </c>
      <c r="B196" s="24">
        <v>1545.5</v>
      </c>
      <c r="C196" s="25">
        <v>4.3299999999999299</v>
      </c>
      <c r="D196" s="26">
        <v>2.8095537805692601E-3</v>
      </c>
    </row>
    <row r="197" spans="1:4" x14ac:dyDescent="0.2">
      <c r="A197" s="23">
        <v>45356</v>
      </c>
      <c r="B197" s="24">
        <v>1541.17</v>
      </c>
      <c r="C197" s="25">
        <v>-0.84999999999990905</v>
      </c>
      <c r="D197" s="26">
        <v>-5.5122501653669196E-4</v>
      </c>
    </row>
    <row r="198" spans="1:4" x14ac:dyDescent="0.2">
      <c r="A198" s="23">
        <v>45355</v>
      </c>
      <c r="B198" s="24">
        <v>1542.02</v>
      </c>
      <c r="C198" s="25">
        <v>-14.5</v>
      </c>
      <c r="D198" s="26">
        <v>-9.3156528666512497E-3</v>
      </c>
    </row>
    <row r="199" spans="1:4" x14ac:dyDescent="0.2">
      <c r="A199" s="23">
        <v>45352</v>
      </c>
      <c r="B199" s="24">
        <v>1556.52</v>
      </c>
      <c r="C199" s="25">
        <v>26.98</v>
      </c>
      <c r="D199" s="26">
        <v>1.7639290244125701E-2</v>
      </c>
    </row>
    <row r="200" spans="1:4" x14ac:dyDescent="0.2">
      <c r="A200" s="23">
        <v>45351</v>
      </c>
      <c r="B200" s="24">
        <v>1529.54</v>
      </c>
      <c r="C200" s="25">
        <v>3.7899999999999601</v>
      </c>
      <c r="D200" s="26">
        <v>2.4840242503686499E-3</v>
      </c>
    </row>
    <row r="201" spans="1:4" x14ac:dyDescent="0.2">
      <c r="A201" s="23">
        <v>45350</v>
      </c>
      <c r="B201" s="24">
        <v>1525.75</v>
      </c>
      <c r="C201" s="25">
        <v>-27.45</v>
      </c>
      <c r="D201" s="26">
        <v>-1.7673190831831099E-2</v>
      </c>
    </row>
    <row r="202" spans="1:4" x14ac:dyDescent="0.2">
      <c r="A202" s="23">
        <v>45349</v>
      </c>
      <c r="B202" s="24">
        <v>1553.2</v>
      </c>
      <c r="C202" s="25">
        <v>1.87000000000012</v>
      </c>
      <c r="D202" s="26">
        <v>1.20541728710211E-3</v>
      </c>
    </row>
    <row r="203" spans="1:4" x14ac:dyDescent="0.2">
      <c r="A203" s="23">
        <v>45348</v>
      </c>
      <c r="B203" s="24">
        <v>1551.33</v>
      </c>
      <c r="C203" s="25">
        <v>-16.130000000000098</v>
      </c>
      <c r="D203" s="26">
        <v>-1.02905337297284E-2</v>
      </c>
    </row>
    <row r="204" spans="1:4" x14ac:dyDescent="0.2">
      <c r="A204" s="23">
        <v>45345</v>
      </c>
      <c r="B204" s="24">
        <v>1567.46</v>
      </c>
      <c r="C204" s="25">
        <v>-4.8399999999999199</v>
      </c>
      <c r="D204" s="26">
        <v>-3.0782929466386302E-3</v>
      </c>
    </row>
    <row r="205" spans="1:4" x14ac:dyDescent="0.2">
      <c r="A205" s="23">
        <v>45344</v>
      </c>
      <c r="B205" s="24">
        <v>1572.3</v>
      </c>
      <c r="C205" s="25">
        <v>7.6099999999999</v>
      </c>
      <c r="D205" s="26">
        <v>4.8635832017843196E-3</v>
      </c>
    </row>
    <row r="206" spans="1:4" x14ac:dyDescent="0.2">
      <c r="A206" s="23">
        <v>45343</v>
      </c>
      <c r="B206" s="24">
        <v>1564.69</v>
      </c>
      <c r="C206" s="25">
        <v>-10.51</v>
      </c>
      <c r="D206" s="26">
        <v>-6.67216861350939E-3</v>
      </c>
    </row>
    <row r="207" spans="1:4" x14ac:dyDescent="0.2">
      <c r="A207" s="23">
        <v>45342</v>
      </c>
      <c r="B207" s="24">
        <v>1575.2</v>
      </c>
      <c r="C207" s="25">
        <v>-7.7999999999999501</v>
      </c>
      <c r="D207" s="26">
        <v>-4.9273531269740699E-3</v>
      </c>
    </row>
    <row r="208" spans="1:4" x14ac:dyDescent="0.2">
      <c r="A208" s="23">
        <v>45341</v>
      </c>
      <c r="B208" s="24">
        <v>1583</v>
      </c>
      <c r="C208" s="25">
        <v>3.5699999999999399</v>
      </c>
      <c r="D208" s="26">
        <v>2.26030909885208E-3</v>
      </c>
    </row>
    <row r="209" spans="1:4" x14ac:dyDescent="0.2">
      <c r="A209" s="23">
        <v>45338</v>
      </c>
      <c r="B209" s="24">
        <v>1579.43</v>
      </c>
      <c r="C209" s="25">
        <v>-1.25999999999999</v>
      </c>
      <c r="D209" s="26">
        <v>-7.97120244956311E-4</v>
      </c>
    </row>
    <row r="210" spans="1:4" x14ac:dyDescent="0.2">
      <c r="A210" s="23">
        <v>45337</v>
      </c>
      <c r="B210" s="24">
        <v>1580.69</v>
      </c>
      <c r="C210" s="25">
        <v>29.559999999999899</v>
      </c>
      <c r="D210" s="26">
        <v>1.9057074519866098E-2</v>
      </c>
    </row>
    <row r="211" spans="1:4" x14ac:dyDescent="0.2">
      <c r="A211" s="23">
        <v>45336</v>
      </c>
      <c r="B211" s="24">
        <v>1551.13</v>
      </c>
      <c r="C211" s="25">
        <v>-3.36999999999989</v>
      </c>
      <c r="D211" s="26">
        <v>-2.1678996461884101E-3</v>
      </c>
    </row>
    <row r="212" spans="1:4" x14ac:dyDescent="0.2">
      <c r="A212" s="23">
        <v>45335</v>
      </c>
      <c r="B212" s="24">
        <v>1554.5</v>
      </c>
      <c r="C212" s="25">
        <v>-37</v>
      </c>
      <c r="D212" s="26">
        <v>-2.32485076971411E-2</v>
      </c>
    </row>
    <row r="213" spans="1:4" x14ac:dyDescent="0.2">
      <c r="A213" s="23">
        <v>45334</v>
      </c>
      <c r="B213" s="24">
        <v>1591.5</v>
      </c>
      <c r="C213" s="25">
        <v>23.96</v>
      </c>
      <c r="D213" s="26">
        <v>1.52850963930745E-2</v>
      </c>
    </row>
    <row r="214" spans="1:4" x14ac:dyDescent="0.2">
      <c r="A214" s="23">
        <v>45331</v>
      </c>
      <c r="B214" s="24">
        <v>1567.54</v>
      </c>
      <c r="C214" s="25">
        <v>-21.78</v>
      </c>
      <c r="D214" s="26">
        <v>-1.3703974026627701E-2</v>
      </c>
    </row>
    <row r="215" spans="1:4" x14ac:dyDescent="0.2">
      <c r="A215" s="23">
        <v>45330</v>
      </c>
      <c r="B215" s="24">
        <v>1589.32</v>
      </c>
      <c r="C215" s="25">
        <v>-5.6500000000000901</v>
      </c>
      <c r="D215" s="26">
        <v>-3.5423863771733002E-3</v>
      </c>
    </row>
    <row r="216" spans="1:4" x14ac:dyDescent="0.2">
      <c r="A216" s="23">
        <v>45329</v>
      </c>
      <c r="B216" s="24">
        <v>1594.97</v>
      </c>
      <c r="C216" s="25">
        <v>-8.98000000000002</v>
      </c>
      <c r="D216" s="26">
        <v>-5.59867826303814E-3</v>
      </c>
    </row>
    <row r="217" spans="1:4" x14ac:dyDescent="0.2">
      <c r="A217" s="23">
        <v>45328</v>
      </c>
      <c r="B217" s="24">
        <v>1603.95</v>
      </c>
      <c r="C217" s="25">
        <v>3.37000000000012</v>
      </c>
      <c r="D217" s="26">
        <v>2.10548676104919E-3</v>
      </c>
    </row>
    <row r="218" spans="1:4" x14ac:dyDescent="0.2">
      <c r="A218" s="23">
        <v>45327</v>
      </c>
      <c r="B218" s="24">
        <v>1600.58</v>
      </c>
      <c r="C218" s="25">
        <v>-14.72</v>
      </c>
      <c r="D218" s="26">
        <v>-9.1128582925772503E-3</v>
      </c>
    </row>
    <row r="219" spans="1:4" x14ac:dyDescent="0.2">
      <c r="A219" s="23">
        <v>45324</v>
      </c>
      <c r="B219" s="24">
        <v>1615.3</v>
      </c>
      <c r="C219" s="25">
        <v>-11.090000000000099</v>
      </c>
      <c r="D219" s="26">
        <v>-6.81878270279585E-3</v>
      </c>
    </row>
    <row r="220" spans="1:4" x14ac:dyDescent="0.2">
      <c r="A220" s="23">
        <v>45323</v>
      </c>
      <c r="B220" s="24">
        <v>1626.39</v>
      </c>
      <c r="C220" s="25">
        <v>-33.329999999999899</v>
      </c>
      <c r="D220" s="26">
        <v>-2.0081700527799801E-2</v>
      </c>
    </row>
    <row r="221" spans="1:4" x14ac:dyDescent="0.2">
      <c r="A221" s="23">
        <v>45322</v>
      </c>
      <c r="B221" s="24">
        <v>1659.72</v>
      </c>
      <c r="C221" s="25">
        <v>15.170000000000099</v>
      </c>
      <c r="D221" s="26">
        <v>9.2244078927366593E-3</v>
      </c>
    </row>
    <row r="222" spans="1:4" x14ac:dyDescent="0.2">
      <c r="A222" s="23">
        <v>45321</v>
      </c>
      <c r="B222" s="24">
        <v>1644.55</v>
      </c>
      <c r="C222" s="25">
        <v>-4.85000000000014</v>
      </c>
      <c r="D222" s="26">
        <v>-2.94046319873902E-3</v>
      </c>
    </row>
    <row r="223" spans="1:4" x14ac:dyDescent="0.2">
      <c r="A223" s="23">
        <v>45320</v>
      </c>
      <c r="B223" s="24">
        <v>1649.4</v>
      </c>
      <c r="C223" s="25">
        <v>16.260000000000002</v>
      </c>
      <c r="D223" s="26">
        <v>9.95628053932914E-3</v>
      </c>
    </row>
    <row r="224" spans="1:4" x14ac:dyDescent="0.2">
      <c r="A224" s="23">
        <v>45317</v>
      </c>
      <c r="B224" s="24">
        <v>1633.14</v>
      </c>
      <c r="C224" s="25">
        <v>7.9000000000000901</v>
      </c>
      <c r="D224" s="26">
        <v>4.8608205557333596E-3</v>
      </c>
    </row>
    <row r="225" spans="1:4" x14ac:dyDescent="0.2">
      <c r="A225" s="23">
        <v>45316</v>
      </c>
      <c r="B225" s="24">
        <v>1625.24</v>
      </c>
      <c r="C225" s="25">
        <v>7.6700000000000701</v>
      </c>
      <c r="D225" s="26">
        <v>4.7416804218674098E-3</v>
      </c>
    </row>
    <row r="226" spans="1:4" x14ac:dyDescent="0.2">
      <c r="A226" s="23">
        <v>45315</v>
      </c>
      <c r="B226" s="24">
        <v>1617.57</v>
      </c>
      <c r="C226" s="25">
        <v>29.819999999999901</v>
      </c>
      <c r="D226" s="26">
        <v>1.8781294284364598E-2</v>
      </c>
    </row>
    <row r="227" spans="1:4" x14ac:dyDescent="0.2">
      <c r="A227" s="23">
        <v>45314</v>
      </c>
      <c r="B227" s="24">
        <v>1587.75</v>
      </c>
      <c r="C227" s="25">
        <v>-20.690000000000101</v>
      </c>
      <c r="D227" s="26">
        <v>-1.28633955882719E-2</v>
      </c>
    </row>
    <row r="228" spans="1:4" x14ac:dyDescent="0.2">
      <c r="A228" s="23">
        <v>45313</v>
      </c>
      <c r="B228" s="24">
        <v>1608.44</v>
      </c>
      <c r="C228" s="25">
        <v>18.100000000000101</v>
      </c>
      <c r="D228" s="26">
        <v>1.13812140800081E-2</v>
      </c>
    </row>
    <row r="229" spans="1:4" x14ac:dyDescent="0.2">
      <c r="A229" s="23">
        <v>45310</v>
      </c>
      <c r="B229" s="24">
        <v>1590.34</v>
      </c>
      <c r="C229" s="25">
        <v>-3.48000000000002</v>
      </c>
      <c r="D229" s="26">
        <v>-2.1834335119398801E-3</v>
      </c>
    </row>
    <row r="230" spans="1:4" x14ac:dyDescent="0.2">
      <c r="A230" s="23">
        <v>45309</v>
      </c>
      <c r="B230" s="24">
        <v>1593.82</v>
      </c>
      <c r="C230" s="25">
        <v>-0.90000000000009095</v>
      </c>
      <c r="D230" s="26">
        <v>-5.64362395906548E-4</v>
      </c>
    </row>
    <row r="231" spans="1:4" x14ac:dyDescent="0.2">
      <c r="A231" s="23">
        <v>45308</v>
      </c>
      <c r="B231" s="24">
        <v>1594.72</v>
      </c>
      <c r="C231" s="25">
        <v>-44.95</v>
      </c>
      <c r="D231" s="26">
        <v>-2.7414052827703199E-2</v>
      </c>
    </row>
    <row r="232" spans="1:4" x14ac:dyDescent="0.2">
      <c r="A232" s="23">
        <v>45307</v>
      </c>
      <c r="B232" s="24">
        <v>1639.67</v>
      </c>
      <c r="C232" s="25">
        <v>-13.6199999999999</v>
      </c>
      <c r="D232" s="26">
        <v>-8.2381191442516995E-3</v>
      </c>
    </row>
    <row r="233" spans="1:4" x14ac:dyDescent="0.2">
      <c r="A233" s="23">
        <v>45306</v>
      </c>
      <c r="B233" s="24">
        <v>1653.29</v>
      </c>
      <c r="C233" s="25">
        <v>-13.309999999999899</v>
      </c>
      <c r="D233" s="26">
        <v>-7.9863194527780793E-3</v>
      </c>
    </row>
    <row r="234" spans="1:4" x14ac:dyDescent="0.2">
      <c r="A234" s="23">
        <v>45303</v>
      </c>
      <c r="B234" s="24">
        <v>1666.6</v>
      </c>
      <c r="C234" s="25">
        <v>24.099999999999898</v>
      </c>
      <c r="D234" s="26">
        <v>1.46727549467275E-2</v>
      </c>
    </row>
    <row r="235" spans="1:4" x14ac:dyDescent="0.2">
      <c r="A235" s="23">
        <v>45302</v>
      </c>
      <c r="B235" s="24">
        <v>1642.5</v>
      </c>
      <c r="C235" s="25">
        <v>-22.23</v>
      </c>
      <c r="D235" s="26">
        <v>-1.33535167865059E-2</v>
      </c>
    </row>
    <row r="236" spans="1:4" x14ac:dyDescent="0.2">
      <c r="A236" s="23">
        <v>45301</v>
      </c>
      <c r="B236" s="24">
        <v>1664.73</v>
      </c>
      <c r="C236" s="25">
        <v>5.12000000000012</v>
      </c>
      <c r="D236" s="26">
        <v>3.0850621531565399E-3</v>
      </c>
    </row>
    <row r="237" spans="1:4" x14ac:dyDescent="0.2">
      <c r="A237" s="23">
        <v>45300</v>
      </c>
      <c r="B237" s="24">
        <v>1659.61</v>
      </c>
      <c r="C237" s="25">
        <v>-12.360000000000101</v>
      </c>
      <c r="D237" s="26">
        <v>-7.39247713774776E-3</v>
      </c>
    </row>
    <row r="238" spans="1:4" x14ac:dyDescent="0.2">
      <c r="A238" s="23">
        <v>45299</v>
      </c>
      <c r="B238" s="24">
        <v>1671.97</v>
      </c>
      <c r="C238" s="25">
        <v>8.3099999999999508</v>
      </c>
      <c r="D238" s="26">
        <v>4.9950109998436803E-3</v>
      </c>
    </row>
    <row r="239" spans="1:4" x14ac:dyDescent="0.2">
      <c r="A239" s="23">
        <v>45296</v>
      </c>
      <c r="B239" s="24">
        <v>1663.66</v>
      </c>
      <c r="C239" s="25">
        <v>-10.75</v>
      </c>
      <c r="D239" s="26">
        <v>-6.4201718814388296E-3</v>
      </c>
    </row>
    <row r="240" spans="1:4" x14ac:dyDescent="0.2">
      <c r="A240" s="23">
        <v>45295</v>
      </c>
      <c r="B240" s="24">
        <v>1674.41</v>
      </c>
      <c r="C240" s="25">
        <v>4.86000000000013</v>
      </c>
      <c r="D240" s="26">
        <v>2.9109640322243298E-3</v>
      </c>
    </row>
    <row r="241" spans="1:4" x14ac:dyDescent="0.2">
      <c r="A241" s="23">
        <v>45294</v>
      </c>
      <c r="B241" s="24">
        <v>1669.55</v>
      </c>
      <c r="C241" s="25">
        <v>-25.97</v>
      </c>
      <c r="D241" s="26">
        <v>-1.5316834953288699E-2</v>
      </c>
    </row>
    <row r="242" spans="1:4" x14ac:dyDescent="0.2">
      <c r="A242" s="23">
        <v>45293</v>
      </c>
      <c r="B242" s="24">
        <v>1695.52</v>
      </c>
      <c r="C242" s="25">
        <v>-15.079999999999901</v>
      </c>
      <c r="D242" s="26">
        <v>-8.8156202502045703E-3</v>
      </c>
    </row>
    <row r="243" spans="1:4" x14ac:dyDescent="0.2">
      <c r="A243" s="23">
        <v>45292</v>
      </c>
      <c r="B243" s="24">
        <v>1710.6</v>
      </c>
      <c r="C243" s="25">
        <v>0</v>
      </c>
      <c r="D243" s="26">
        <v>0</v>
      </c>
    </row>
    <row r="244" spans="1:4" x14ac:dyDescent="0.2">
      <c r="A244" s="23">
        <v>45289</v>
      </c>
      <c r="B244" s="24">
        <v>1710.6</v>
      </c>
      <c r="C244" s="25">
        <v>-12.080000000000201</v>
      </c>
      <c r="D244" s="26">
        <v>-7.0123296259317798E-3</v>
      </c>
    </row>
    <row r="245" spans="1:4" x14ac:dyDescent="0.2">
      <c r="A245" s="23">
        <v>45288</v>
      </c>
      <c r="B245" s="24">
        <v>1722.68</v>
      </c>
      <c r="C245" s="25">
        <v>-2.38999999999987</v>
      </c>
      <c r="D245" s="26">
        <v>-1.38545102517572E-3</v>
      </c>
    </row>
    <row r="246" spans="1:4" x14ac:dyDescent="0.2">
      <c r="A246" s="23">
        <v>45287</v>
      </c>
      <c r="B246" s="24">
        <v>1725.07</v>
      </c>
      <c r="C246" s="25">
        <v>15.639999999999899</v>
      </c>
      <c r="D246" s="26">
        <v>9.1492485799359296E-3</v>
      </c>
    </row>
    <row r="247" spans="1:4" x14ac:dyDescent="0.2">
      <c r="A247" s="23">
        <v>45286</v>
      </c>
      <c r="B247" s="24">
        <v>1709.43</v>
      </c>
      <c r="C247" s="25">
        <v>-2.0699999999999399</v>
      </c>
      <c r="D247" s="26">
        <v>-1.20946538124449E-3</v>
      </c>
    </row>
    <row r="248" spans="1:4" x14ac:dyDescent="0.2">
      <c r="A248" s="23">
        <v>45285</v>
      </c>
      <c r="B248" s="24">
        <v>1711.5</v>
      </c>
      <c r="C248" s="25">
        <v>0</v>
      </c>
      <c r="D248" s="26">
        <v>0</v>
      </c>
    </row>
    <row r="249" spans="1:4" x14ac:dyDescent="0.2">
      <c r="A249" s="23">
        <v>45282</v>
      </c>
      <c r="B249" s="24">
        <v>1711.5</v>
      </c>
      <c r="C249" s="25">
        <v>11.75</v>
      </c>
      <c r="D249" s="26">
        <v>6.9127812913663796E-3</v>
      </c>
    </row>
    <row r="250" spans="1:4" x14ac:dyDescent="0.2">
      <c r="A250" s="23">
        <v>45281</v>
      </c>
      <c r="B250" s="24">
        <v>1699.75</v>
      </c>
      <c r="C250" s="25">
        <v>-13.1600000000001</v>
      </c>
      <c r="D250" s="26">
        <v>-7.6828321394586301E-3</v>
      </c>
    </row>
    <row r="251" spans="1:4" x14ac:dyDescent="0.2">
      <c r="A251" s="23">
        <v>45280</v>
      </c>
      <c r="B251" s="24">
        <v>1712.91</v>
      </c>
      <c r="C251" s="25">
        <v>19.28</v>
      </c>
      <c r="D251" s="26">
        <v>1.1383832360078601E-2</v>
      </c>
    </row>
    <row r="252" spans="1:4" x14ac:dyDescent="0.2">
      <c r="A252" s="23">
        <v>45279</v>
      </c>
      <c r="B252" s="24">
        <v>1693.63</v>
      </c>
      <c r="C252" s="25">
        <v>8.5400000000001892</v>
      </c>
      <c r="D252" s="26">
        <v>5.0679785649432301E-3</v>
      </c>
    </row>
    <row r="253" spans="1:4" x14ac:dyDescent="0.2">
      <c r="A253" s="23">
        <v>45278</v>
      </c>
      <c r="B253" s="24">
        <v>1685.09</v>
      </c>
      <c r="C253" s="25">
        <v>-2.3900000000001</v>
      </c>
      <c r="D253" s="26">
        <v>-1.4163130822291801E-3</v>
      </c>
    </row>
    <row r="254" spans="1:4" x14ac:dyDescent="0.2">
      <c r="A254" s="23">
        <v>45275</v>
      </c>
      <c r="B254" s="24">
        <v>1687.48</v>
      </c>
      <c r="C254" s="25">
        <v>-13.25</v>
      </c>
      <c r="D254" s="26">
        <v>-7.7907721978209398E-3</v>
      </c>
    </row>
    <row r="255" spans="1:4" x14ac:dyDescent="0.2">
      <c r="A255" s="23">
        <v>45274</v>
      </c>
      <c r="B255" s="24">
        <v>1700.73</v>
      </c>
      <c r="C255" s="25">
        <v>87.28</v>
      </c>
      <c r="D255" s="26">
        <v>5.4095261706281601E-2</v>
      </c>
    </row>
    <row r="256" spans="1:4" x14ac:dyDescent="0.2">
      <c r="A256" s="23">
        <v>45273</v>
      </c>
      <c r="B256" s="24">
        <v>1613.45</v>
      </c>
      <c r="C256" s="25">
        <v>9.5099999999999891</v>
      </c>
      <c r="D256" s="26">
        <v>5.9291494694315196E-3</v>
      </c>
    </row>
    <row r="257" spans="1:4" x14ac:dyDescent="0.2">
      <c r="A257" s="23">
        <v>45272</v>
      </c>
      <c r="B257" s="24">
        <v>1603.94</v>
      </c>
      <c r="C257" s="25">
        <v>-16.0899999999999</v>
      </c>
      <c r="D257" s="26">
        <v>-9.9319148410831407E-3</v>
      </c>
    </row>
    <row r="258" spans="1:4" x14ac:dyDescent="0.2">
      <c r="A258" s="23">
        <v>45271</v>
      </c>
      <c r="B258" s="24">
        <v>1620.03</v>
      </c>
      <c r="C258" s="25">
        <v>13.24</v>
      </c>
      <c r="D258" s="26">
        <v>8.2400313668867797E-3</v>
      </c>
    </row>
    <row r="259" spans="1:4" x14ac:dyDescent="0.2">
      <c r="A259" s="23">
        <v>45268</v>
      </c>
      <c r="B259" s="24">
        <v>1606.79</v>
      </c>
      <c r="C259" s="25">
        <v>-14.3800000000001</v>
      </c>
      <c r="D259" s="26">
        <v>-8.8701369998211797E-3</v>
      </c>
    </row>
    <row r="260" spans="1:4" x14ac:dyDescent="0.2">
      <c r="A260" s="23">
        <v>45267</v>
      </c>
      <c r="B260" s="24">
        <v>1621.17</v>
      </c>
      <c r="C260" s="25">
        <v>-7.89999999999986</v>
      </c>
      <c r="D260" s="26">
        <v>-4.8493925982308096E-3</v>
      </c>
    </row>
    <row r="261" spans="1:4" x14ac:dyDescent="0.2">
      <c r="A261" s="23">
        <v>45266</v>
      </c>
      <c r="B261" s="24">
        <v>1629.07</v>
      </c>
      <c r="C261" s="25">
        <v>16.349999999999898</v>
      </c>
      <c r="D261" s="26">
        <v>1.0138151694032401E-2</v>
      </c>
    </row>
    <row r="262" spans="1:4" x14ac:dyDescent="0.2">
      <c r="A262" s="23">
        <v>45265</v>
      </c>
      <c r="B262" s="24">
        <v>1612.72</v>
      </c>
      <c r="C262" s="25">
        <v>26.24</v>
      </c>
      <c r="D262" s="26">
        <v>1.65397609802834E-2</v>
      </c>
    </row>
    <row r="263" spans="1:4" x14ac:dyDescent="0.2">
      <c r="A263" s="23">
        <v>45264</v>
      </c>
      <c r="B263" s="24">
        <v>1586.48</v>
      </c>
      <c r="C263" s="25">
        <v>0.44000000000005501</v>
      </c>
      <c r="D263" s="26">
        <v>2.7742049380851302E-4</v>
      </c>
    </row>
    <row r="264" spans="1:4" x14ac:dyDescent="0.2">
      <c r="A264" s="23">
        <v>45261</v>
      </c>
      <c r="B264" s="24">
        <v>1586.04</v>
      </c>
      <c r="C264" s="25">
        <v>37.389999999999901</v>
      </c>
      <c r="D264" s="26">
        <v>2.4143608949730298E-2</v>
      </c>
    </row>
    <row r="265" spans="1:4" x14ac:dyDescent="0.2">
      <c r="A265" s="23">
        <v>45260</v>
      </c>
      <c r="B265" s="24">
        <v>1548.65</v>
      </c>
      <c r="C265" s="25">
        <v>-10.2199999999998</v>
      </c>
      <c r="D265" s="26">
        <v>-6.5560309711520503E-3</v>
      </c>
    </row>
    <row r="266" spans="1:4" x14ac:dyDescent="0.2">
      <c r="A266" s="23">
        <v>45259</v>
      </c>
      <c r="B266" s="24">
        <v>1558.87</v>
      </c>
      <c r="C266" s="25">
        <v>22.05</v>
      </c>
      <c r="D266" s="26">
        <v>1.43478091123228E-2</v>
      </c>
    </row>
    <row r="267" spans="1:4" x14ac:dyDescent="0.2">
      <c r="A267" s="23">
        <v>45258</v>
      </c>
      <c r="B267" s="24">
        <v>1536.82</v>
      </c>
      <c r="C267" s="25">
        <v>-9.6900000000000492</v>
      </c>
      <c r="D267" s="26">
        <v>-6.2657208812099902E-3</v>
      </c>
    </row>
    <row r="268" spans="1:4" x14ac:dyDescent="0.2">
      <c r="A268" s="23">
        <v>45257</v>
      </c>
      <c r="B268" s="24">
        <v>1546.51</v>
      </c>
      <c r="C268" s="25">
        <v>14.27</v>
      </c>
      <c r="D268" s="26">
        <v>9.3131624288623101E-3</v>
      </c>
    </row>
    <row r="269" spans="1:4" x14ac:dyDescent="0.2">
      <c r="A269" s="23">
        <v>45254</v>
      </c>
      <c r="B269" s="24">
        <v>1532.24</v>
      </c>
      <c r="C269" s="25">
        <v>-0.53999999999996395</v>
      </c>
      <c r="D269" s="26">
        <v>-3.5230104776938899E-4</v>
      </c>
    </row>
    <row r="270" spans="1:4" x14ac:dyDescent="0.2">
      <c r="A270" s="23">
        <v>45253</v>
      </c>
      <c r="B270" s="24">
        <v>1532.78</v>
      </c>
      <c r="C270" s="25">
        <v>0.95000000000004503</v>
      </c>
      <c r="D270" s="26">
        <v>6.2017325682356796E-4</v>
      </c>
    </row>
    <row r="271" spans="1:4" x14ac:dyDescent="0.2">
      <c r="A271" s="23">
        <v>45252</v>
      </c>
      <c r="B271" s="24">
        <v>1531.83</v>
      </c>
      <c r="C271" s="25">
        <v>21.78</v>
      </c>
      <c r="D271" s="26">
        <v>1.4423363464785901E-2</v>
      </c>
    </row>
    <row r="272" spans="1:4" x14ac:dyDescent="0.2">
      <c r="A272" s="23">
        <v>45251</v>
      </c>
      <c r="B272" s="24">
        <v>1510.05</v>
      </c>
      <c r="C272" s="25">
        <v>-36.080000000000197</v>
      </c>
      <c r="D272" s="26">
        <v>-2.3335683286657801E-2</v>
      </c>
    </row>
    <row r="273" spans="1:4" x14ac:dyDescent="0.2">
      <c r="A273" s="23">
        <v>45250</v>
      </c>
      <c r="B273" s="24">
        <v>1546.13</v>
      </c>
      <c r="C273" s="25">
        <v>12.170000000000099</v>
      </c>
      <c r="D273" s="26">
        <v>7.9337140473024498E-3</v>
      </c>
    </row>
    <row r="274" spans="1:4" x14ac:dyDescent="0.2">
      <c r="A274" s="23">
        <v>45247</v>
      </c>
      <c r="B274" s="24">
        <v>1533.96</v>
      </c>
      <c r="C274" s="25">
        <v>24.79</v>
      </c>
      <c r="D274" s="26">
        <v>1.6426247540038501E-2</v>
      </c>
    </row>
    <row r="275" spans="1:4" x14ac:dyDescent="0.2">
      <c r="A275" s="23">
        <v>45246</v>
      </c>
      <c r="B275" s="24">
        <v>1509.17</v>
      </c>
      <c r="C275" s="25">
        <v>-19.23</v>
      </c>
      <c r="D275" s="26">
        <v>-1.25817848730699E-2</v>
      </c>
    </row>
    <row r="276" spans="1:4" x14ac:dyDescent="0.2">
      <c r="A276" s="23">
        <v>45245</v>
      </c>
      <c r="B276" s="24">
        <v>1528.4</v>
      </c>
      <c r="C276" s="25">
        <v>-20.3</v>
      </c>
      <c r="D276" s="26">
        <v>-1.3107767805256E-2</v>
      </c>
    </row>
    <row r="277" spans="1:4" x14ac:dyDescent="0.2">
      <c r="A277" s="23">
        <v>45244</v>
      </c>
      <c r="B277" s="24">
        <v>1548.7</v>
      </c>
      <c r="C277" s="25">
        <v>101.24</v>
      </c>
      <c r="D277" s="26">
        <v>6.9943210865930694E-2</v>
      </c>
    </row>
    <row r="278" spans="1:4" x14ac:dyDescent="0.2">
      <c r="A278" s="23">
        <v>45243</v>
      </c>
      <c r="B278" s="24">
        <v>1447.46</v>
      </c>
      <c r="C278" s="25">
        <v>-4.5</v>
      </c>
      <c r="D278" s="26">
        <v>-3.09925893275297E-3</v>
      </c>
    </row>
    <row r="279" spans="1:4" x14ac:dyDescent="0.2">
      <c r="A279" s="23">
        <v>45240</v>
      </c>
      <c r="B279" s="24">
        <v>1451.96</v>
      </c>
      <c r="C279" s="25">
        <v>-17.79</v>
      </c>
      <c r="D279" s="26">
        <v>-1.2104099336621901E-2</v>
      </c>
    </row>
    <row r="280" spans="1:4" x14ac:dyDescent="0.2">
      <c r="A280" s="23">
        <v>45239</v>
      </c>
      <c r="B280" s="24">
        <v>1469.75</v>
      </c>
      <c r="C280" s="25">
        <v>23.72</v>
      </c>
      <c r="D280" s="26">
        <v>1.6403532430170901E-2</v>
      </c>
    </row>
    <row r="281" spans="1:4" x14ac:dyDescent="0.2">
      <c r="A281" s="23">
        <v>45238</v>
      </c>
      <c r="B281" s="24">
        <v>1446.03</v>
      </c>
      <c r="C281" s="25">
        <v>-9.5499999999999492</v>
      </c>
      <c r="D281" s="26">
        <v>-6.5609585182538604E-3</v>
      </c>
    </row>
    <row r="282" spans="1:4" x14ac:dyDescent="0.2">
      <c r="A282" s="23">
        <v>45237</v>
      </c>
      <c r="B282" s="24">
        <v>1455.58</v>
      </c>
      <c r="C282" s="25">
        <v>6.3499999999999099</v>
      </c>
      <c r="D282" s="26">
        <v>4.38163714524258E-3</v>
      </c>
    </row>
    <row r="283" spans="1:4" x14ac:dyDescent="0.2">
      <c r="A283" s="23">
        <v>45236</v>
      </c>
      <c r="B283" s="24">
        <v>1449.23</v>
      </c>
      <c r="C283" s="25">
        <v>-42.599999999999902</v>
      </c>
      <c r="D283" s="26">
        <v>-2.8555532466835998E-2</v>
      </c>
    </row>
    <row r="284" spans="1:4" x14ac:dyDescent="0.2">
      <c r="A284" s="23">
        <v>45233</v>
      </c>
      <c r="B284" s="24">
        <v>1491.83</v>
      </c>
      <c r="C284" s="25">
        <v>43.3599999999999</v>
      </c>
      <c r="D284" s="26">
        <v>2.9935034898893199E-2</v>
      </c>
    </row>
    <row r="285" spans="1:4" x14ac:dyDescent="0.2">
      <c r="A285" s="23">
        <v>45232</v>
      </c>
      <c r="B285" s="24">
        <v>1448.47</v>
      </c>
      <c r="C285" s="25">
        <v>74.559999999999903</v>
      </c>
      <c r="D285" s="26">
        <v>5.4268474645355197E-2</v>
      </c>
    </row>
    <row r="286" spans="1:4" x14ac:dyDescent="0.2">
      <c r="A286" s="23">
        <v>45231</v>
      </c>
      <c r="B286" s="24">
        <v>1373.91</v>
      </c>
      <c r="C286" s="25">
        <v>11.21</v>
      </c>
      <c r="D286" s="26">
        <v>8.2263154032435892E-3</v>
      </c>
    </row>
    <row r="287" spans="1:4" x14ac:dyDescent="0.2">
      <c r="A287" s="23">
        <v>45230</v>
      </c>
      <c r="B287" s="24">
        <v>1362.7</v>
      </c>
      <c r="C287" s="25">
        <v>35.830000000000197</v>
      </c>
      <c r="D287" s="26">
        <v>2.70033989765389E-2</v>
      </c>
    </row>
    <row r="288" spans="1:4" x14ac:dyDescent="0.2">
      <c r="A288" s="23">
        <v>45229</v>
      </c>
      <c r="B288" s="24">
        <v>1326.87</v>
      </c>
      <c r="C288" s="25">
        <v>1.7299999999997899</v>
      </c>
      <c r="D288" s="26">
        <v>1.3055224353651601E-3</v>
      </c>
    </row>
    <row r="289" spans="1:4" x14ac:dyDescent="0.2">
      <c r="A289" s="23">
        <v>45226</v>
      </c>
      <c r="B289" s="24">
        <v>1325.14</v>
      </c>
      <c r="C289" s="25">
        <v>12.2900000000002</v>
      </c>
      <c r="D289" s="26">
        <v>9.3613131736300405E-3</v>
      </c>
    </row>
    <row r="290" spans="1:4" x14ac:dyDescent="0.2">
      <c r="A290" s="23">
        <v>45225</v>
      </c>
      <c r="B290" s="24">
        <v>1312.85</v>
      </c>
      <c r="C290" s="25">
        <v>5.38999999999987</v>
      </c>
      <c r="D290" s="26">
        <v>4.1224970553591497E-3</v>
      </c>
    </row>
    <row r="291" spans="1:4" x14ac:dyDescent="0.2">
      <c r="A291" s="23">
        <v>45224</v>
      </c>
      <c r="B291" s="24">
        <v>1307.46</v>
      </c>
      <c r="C291" s="25">
        <v>-25.940000000000101</v>
      </c>
      <c r="D291" s="26">
        <v>-1.9454027298635101E-2</v>
      </c>
    </row>
    <row r="292" spans="1:4" x14ac:dyDescent="0.2">
      <c r="A292" s="23">
        <v>45223</v>
      </c>
      <c r="B292" s="24">
        <v>1333.4</v>
      </c>
      <c r="C292" s="25">
        <v>12.610000000000101</v>
      </c>
      <c r="D292" s="26">
        <v>9.5473163788339799E-3</v>
      </c>
    </row>
    <row r="293" spans="1:4" x14ac:dyDescent="0.2">
      <c r="A293" s="23">
        <v>45222</v>
      </c>
      <c r="B293" s="24">
        <v>1320.79</v>
      </c>
      <c r="C293" s="25">
        <v>-8.8400000000001508</v>
      </c>
      <c r="D293" s="26">
        <v>-6.6484661146335002E-3</v>
      </c>
    </row>
    <row r="294" spans="1:4" x14ac:dyDescent="0.2">
      <c r="A294" s="23">
        <v>45219</v>
      </c>
      <c r="B294" s="24">
        <v>1329.63</v>
      </c>
      <c r="C294" s="25">
        <v>0.59000000000014596</v>
      </c>
      <c r="D294" s="26">
        <v>4.4392945283824799E-4</v>
      </c>
    </row>
    <row r="295" spans="1:4" x14ac:dyDescent="0.2">
      <c r="A295" s="23">
        <v>45218</v>
      </c>
      <c r="B295" s="24">
        <v>1329.04</v>
      </c>
      <c r="C295" s="25">
        <v>-31.7</v>
      </c>
      <c r="D295" s="26">
        <v>-2.32961476843483E-2</v>
      </c>
    </row>
    <row r="296" spans="1:4" x14ac:dyDescent="0.2">
      <c r="A296" s="23">
        <v>45217</v>
      </c>
      <c r="B296" s="24">
        <v>1360.74</v>
      </c>
      <c r="C296" s="25">
        <v>-29.28</v>
      </c>
      <c r="D296" s="26">
        <v>-2.1064445115897602E-2</v>
      </c>
    </row>
    <row r="297" spans="1:4" x14ac:dyDescent="0.2">
      <c r="A297" s="23">
        <v>45216</v>
      </c>
      <c r="B297" s="24">
        <v>1390.02</v>
      </c>
      <c r="C297" s="25">
        <v>-5.5</v>
      </c>
      <c r="D297" s="26">
        <v>-3.9411832148589796E-3</v>
      </c>
    </row>
    <row r="298" spans="1:4" x14ac:dyDescent="0.2">
      <c r="A298" s="23">
        <v>45215</v>
      </c>
      <c r="B298" s="24">
        <v>1395.52</v>
      </c>
      <c r="C298" s="25">
        <v>4.63999999999987</v>
      </c>
      <c r="D298" s="26">
        <v>3.3360174853329298E-3</v>
      </c>
    </row>
    <row r="299" spans="1:4" x14ac:dyDescent="0.2">
      <c r="A299" s="23">
        <v>45212</v>
      </c>
      <c r="B299" s="24">
        <v>1390.88</v>
      </c>
      <c r="C299" s="25">
        <v>-23.329999999999899</v>
      </c>
      <c r="D299" s="26">
        <v>-1.6496842760268901E-2</v>
      </c>
    </row>
    <row r="300" spans="1:4" x14ac:dyDescent="0.2">
      <c r="A300" s="23">
        <v>45211</v>
      </c>
      <c r="B300" s="24">
        <v>1414.21</v>
      </c>
      <c r="C300" s="25">
        <v>-15.22</v>
      </c>
      <c r="D300" s="26">
        <v>-1.0647600791924099E-2</v>
      </c>
    </row>
    <row r="301" spans="1:4" x14ac:dyDescent="0.2">
      <c r="A301" s="23">
        <v>45210</v>
      </c>
      <c r="B301" s="24">
        <v>1429.43</v>
      </c>
      <c r="C301" s="25">
        <v>16.350000000000101</v>
      </c>
      <c r="D301" s="26">
        <v>1.1570470178617001E-2</v>
      </c>
    </row>
    <row r="302" spans="1:4" x14ac:dyDescent="0.2">
      <c r="A302" s="23">
        <v>45209</v>
      </c>
      <c r="B302" s="24">
        <v>1413.08</v>
      </c>
      <c r="C302" s="25">
        <v>25.329999999999899</v>
      </c>
      <c r="D302" s="26">
        <v>1.82525671050261E-2</v>
      </c>
    </row>
    <row r="303" spans="1:4" x14ac:dyDescent="0.2">
      <c r="A303" s="23">
        <v>45208</v>
      </c>
      <c r="B303" s="24">
        <v>1387.75</v>
      </c>
      <c r="C303" s="25">
        <v>-0.45000000000004498</v>
      </c>
      <c r="D303" s="26">
        <v>-3.2416078374877198E-4</v>
      </c>
    </row>
    <row r="304" spans="1:4" x14ac:dyDescent="0.2">
      <c r="A304" s="23">
        <v>45205</v>
      </c>
      <c r="B304" s="24">
        <v>1388.2</v>
      </c>
      <c r="C304" s="25">
        <v>9.6400000000001</v>
      </c>
      <c r="D304" s="26">
        <v>6.9928040854225397E-3</v>
      </c>
    </row>
    <row r="305" spans="1:4" x14ac:dyDescent="0.2">
      <c r="A305" s="23">
        <v>45204</v>
      </c>
      <c r="B305" s="24">
        <v>1378.56</v>
      </c>
      <c r="C305" s="25">
        <v>11.440000000000101</v>
      </c>
      <c r="D305" s="26">
        <v>8.3679559950845996E-3</v>
      </c>
    </row>
    <row r="306" spans="1:4" x14ac:dyDescent="0.2">
      <c r="A306" s="23">
        <v>45203</v>
      </c>
      <c r="B306" s="24">
        <v>1367.12</v>
      </c>
      <c r="C306" s="25">
        <v>-1.6400000000001</v>
      </c>
      <c r="D306" s="26">
        <v>-1.19816476226665E-3</v>
      </c>
    </row>
    <row r="307" spans="1:4" x14ac:dyDescent="0.2">
      <c r="A307" s="23">
        <v>45202</v>
      </c>
      <c r="B307" s="24">
        <v>1368.76</v>
      </c>
      <c r="C307" s="25">
        <v>-33.829999999999899</v>
      </c>
      <c r="D307" s="26">
        <v>-2.4119664335265401E-2</v>
      </c>
    </row>
    <row r="308" spans="1:4" x14ac:dyDescent="0.2">
      <c r="A308" s="23">
        <v>45201</v>
      </c>
      <c r="B308" s="24">
        <v>1402.59</v>
      </c>
      <c r="C308" s="25">
        <v>-10.25</v>
      </c>
      <c r="D308" s="26">
        <v>-7.2548908581297304E-3</v>
      </c>
    </row>
    <row r="309" spans="1:4" x14ac:dyDescent="0.2">
      <c r="A309" s="23">
        <v>45198</v>
      </c>
      <c r="B309" s="24">
        <v>1412.84</v>
      </c>
      <c r="C309" s="25">
        <v>37.169999999999803</v>
      </c>
      <c r="D309" s="26">
        <v>2.7019561377365098E-2</v>
      </c>
    </row>
    <row r="310" spans="1:4" x14ac:dyDescent="0.2">
      <c r="A310" s="23">
        <v>45197</v>
      </c>
      <c r="B310" s="24">
        <v>1375.67</v>
      </c>
      <c r="C310" s="25">
        <v>-8.1399999999998691</v>
      </c>
      <c r="D310" s="26">
        <v>-5.8823104327905404E-3</v>
      </c>
    </row>
    <row r="311" spans="1:4" x14ac:dyDescent="0.2">
      <c r="A311" s="23">
        <v>45196</v>
      </c>
      <c r="B311" s="24">
        <v>1383.81</v>
      </c>
      <c r="C311" s="25">
        <v>-26.559999999999899</v>
      </c>
      <c r="D311" s="26">
        <v>-1.8831937718471001E-2</v>
      </c>
    </row>
    <row r="312" spans="1:4" x14ac:dyDescent="0.2">
      <c r="A312" s="23">
        <v>45195</v>
      </c>
      <c r="B312" s="24">
        <v>1410.37</v>
      </c>
      <c r="C312" s="25">
        <v>-28.98</v>
      </c>
      <c r="D312" s="26">
        <v>-2.0134088303748202E-2</v>
      </c>
    </row>
    <row r="313" spans="1:4" x14ac:dyDescent="0.2">
      <c r="A313" s="23">
        <v>45194</v>
      </c>
      <c r="B313" s="24">
        <v>1439.35</v>
      </c>
      <c r="C313" s="25">
        <v>-5.12000000000012</v>
      </c>
      <c r="D313" s="26">
        <v>-3.5445526732989399E-3</v>
      </c>
    </row>
    <row r="314" spans="1:4" x14ac:dyDescent="0.2">
      <c r="A314" s="23">
        <v>45191</v>
      </c>
      <c r="B314" s="24">
        <v>1444.47</v>
      </c>
      <c r="C314" s="25">
        <v>-11.03</v>
      </c>
      <c r="D314" s="26">
        <v>-7.5781518378563902E-3</v>
      </c>
    </row>
    <row r="315" spans="1:4" x14ac:dyDescent="0.2">
      <c r="A315" s="23">
        <v>45190</v>
      </c>
      <c r="B315" s="24">
        <v>1455.5</v>
      </c>
      <c r="C315" s="25">
        <v>-14.25</v>
      </c>
      <c r="D315" s="26">
        <v>-9.6955264500765397E-3</v>
      </c>
    </row>
    <row r="316" spans="1:4" x14ac:dyDescent="0.2">
      <c r="A316" s="23">
        <v>45189</v>
      </c>
      <c r="B316" s="24">
        <v>1469.75</v>
      </c>
      <c r="C316" s="25">
        <v>29.8399999999999</v>
      </c>
      <c r="D316" s="26">
        <v>2.07235174420623E-2</v>
      </c>
    </row>
    <row r="317" spans="1:4" x14ac:dyDescent="0.2">
      <c r="A317" s="23">
        <v>45188</v>
      </c>
      <c r="B317" s="24">
        <v>1439.91</v>
      </c>
      <c r="C317" s="25">
        <v>12.5</v>
      </c>
      <c r="D317" s="26">
        <v>8.7571195381845393E-3</v>
      </c>
    </row>
    <row r="318" spans="1:4" x14ac:dyDescent="0.2">
      <c r="A318" s="23">
        <v>45187</v>
      </c>
      <c r="B318" s="24">
        <v>1427.41</v>
      </c>
      <c r="C318" s="25">
        <v>-34.819999999999901</v>
      </c>
      <c r="D318" s="26">
        <v>-2.3812943244222801E-2</v>
      </c>
    </row>
    <row r="319" spans="1:4" x14ac:dyDescent="0.2">
      <c r="A319" s="23">
        <v>45184</v>
      </c>
      <c r="B319" s="24">
        <v>1462.23</v>
      </c>
      <c r="C319" s="25">
        <v>-25.900000000000102</v>
      </c>
      <c r="D319" s="26">
        <v>-1.7404393433369501E-2</v>
      </c>
    </row>
    <row r="320" spans="1:4" x14ac:dyDescent="0.2">
      <c r="A320" s="23">
        <v>45183</v>
      </c>
      <c r="B320" s="24">
        <v>1488.13</v>
      </c>
      <c r="C320" s="25">
        <v>40.110000000000099</v>
      </c>
      <c r="D320" s="26">
        <v>2.76998936478779E-2</v>
      </c>
    </row>
    <row r="321" spans="1:4" x14ac:dyDescent="0.2">
      <c r="A321" s="23">
        <v>45182</v>
      </c>
      <c r="B321" s="24">
        <v>1448.02</v>
      </c>
      <c r="C321" s="25">
        <v>6.3299999999999299</v>
      </c>
      <c r="D321" s="26">
        <v>4.3906803820515702E-3</v>
      </c>
    </row>
    <row r="322" spans="1:4" x14ac:dyDescent="0.2">
      <c r="A322" s="23">
        <v>45181</v>
      </c>
      <c r="B322" s="24">
        <v>1441.69</v>
      </c>
      <c r="C322" s="25">
        <v>-16.95</v>
      </c>
      <c r="D322" s="26">
        <v>-1.16204135358965E-2</v>
      </c>
    </row>
    <row r="323" spans="1:4" x14ac:dyDescent="0.2">
      <c r="A323" s="23">
        <v>45180</v>
      </c>
      <c r="B323" s="24">
        <v>1458.64</v>
      </c>
      <c r="C323" s="25">
        <v>17.1200000000001</v>
      </c>
      <c r="D323" s="26">
        <v>1.1876352738775801E-2</v>
      </c>
    </row>
    <row r="324" spans="1:4" x14ac:dyDescent="0.2">
      <c r="A324" s="23">
        <v>45177</v>
      </c>
      <c r="B324" s="24">
        <v>1441.52</v>
      </c>
      <c r="C324" s="25">
        <v>-2.1700000000000701</v>
      </c>
      <c r="D324" s="26">
        <v>-1.5030927692233601E-3</v>
      </c>
    </row>
    <row r="325" spans="1:4" x14ac:dyDescent="0.2">
      <c r="A325" s="23">
        <v>45176</v>
      </c>
      <c r="B325" s="24">
        <v>1443.69</v>
      </c>
      <c r="C325" s="25">
        <v>-9.39999999999986</v>
      </c>
      <c r="D325" s="26">
        <v>-6.46897301612417E-3</v>
      </c>
    </row>
    <row r="326" spans="1:4" x14ac:dyDescent="0.2">
      <c r="A326" s="23">
        <v>45175</v>
      </c>
      <c r="B326" s="24">
        <v>1453.09</v>
      </c>
      <c r="C326" s="25">
        <v>9.8699999999998909</v>
      </c>
      <c r="D326" s="26">
        <v>6.8388741841160002E-3</v>
      </c>
    </row>
    <row r="327" spans="1:4" x14ac:dyDescent="0.2">
      <c r="A327" s="23">
        <v>45174</v>
      </c>
      <c r="B327" s="24">
        <v>1443.22</v>
      </c>
      <c r="C327" s="25">
        <v>-4.1099999999999</v>
      </c>
      <c r="D327" s="26">
        <v>-2.8397117450753499E-3</v>
      </c>
    </row>
    <row r="328" spans="1:4" x14ac:dyDescent="0.2">
      <c r="A328" s="23">
        <v>45173</v>
      </c>
      <c r="B328" s="24">
        <v>1447.33</v>
      </c>
      <c r="C328" s="25">
        <v>-1.08000000000015</v>
      </c>
      <c r="D328" s="26">
        <v>-7.45645224763813E-4</v>
      </c>
    </row>
    <row r="329" spans="1:4" x14ac:dyDescent="0.2">
      <c r="A329" s="23">
        <v>45170</v>
      </c>
      <c r="B329" s="24">
        <v>1448.41</v>
      </c>
      <c r="C329" s="25">
        <v>-18.3399999999999</v>
      </c>
      <c r="D329" s="26">
        <v>-1.25038350093744E-2</v>
      </c>
    </row>
    <row r="330" spans="1:4" x14ac:dyDescent="0.2">
      <c r="A330" s="23">
        <v>45169</v>
      </c>
      <c r="B330" s="24">
        <v>1466.75</v>
      </c>
      <c r="C330" s="25">
        <v>22.49</v>
      </c>
      <c r="D330" s="26">
        <v>1.55719884231371E-2</v>
      </c>
    </row>
    <row r="331" spans="1:4" x14ac:dyDescent="0.2">
      <c r="A331" s="23">
        <v>45168</v>
      </c>
      <c r="B331" s="24">
        <v>1444.26</v>
      </c>
      <c r="C331" s="25">
        <v>5.36999999999989</v>
      </c>
      <c r="D331" s="26">
        <v>3.7320434501594201E-3</v>
      </c>
    </row>
    <row r="332" spans="1:4" x14ac:dyDescent="0.2">
      <c r="A332" s="23">
        <v>45167</v>
      </c>
      <c r="B332" s="24">
        <v>1438.89</v>
      </c>
      <c r="C332" s="25">
        <v>18.5300000000002</v>
      </c>
      <c r="D332" s="26">
        <v>1.30459883409841E-2</v>
      </c>
    </row>
    <row r="333" spans="1:4" x14ac:dyDescent="0.2">
      <c r="A333" s="23">
        <v>45166</v>
      </c>
      <c r="B333" s="24">
        <v>1420.36</v>
      </c>
      <c r="C333" s="25">
        <v>9.4699999999997999</v>
      </c>
      <c r="D333" s="26">
        <v>6.7120753566896098E-3</v>
      </c>
    </row>
    <row r="334" spans="1:4" x14ac:dyDescent="0.2">
      <c r="A334" s="23">
        <v>45163</v>
      </c>
      <c r="B334" s="24">
        <v>1410.89</v>
      </c>
      <c r="C334" s="25">
        <v>-4.0699999999999399</v>
      </c>
      <c r="D334" s="26">
        <v>-2.8764064001808799E-3</v>
      </c>
    </row>
    <row r="335" spans="1:4" x14ac:dyDescent="0.2">
      <c r="A335" s="23">
        <v>45162</v>
      </c>
      <c r="B335" s="24">
        <v>1414.96</v>
      </c>
      <c r="C335" s="25">
        <v>-2.5699999999999399</v>
      </c>
      <c r="D335" s="26">
        <v>-1.8130127757436799E-3</v>
      </c>
    </row>
    <row r="336" spans="1:4" x14ac:dyDescent="0.2">
      <c r="A336" s="23">
        <v>45161</v>
      </c>
      <c r="B336" s="24">
        <v>1417.53</v>
      </c>
      <c r="C336" s="25">
        <v>28.3799999999999</v>
      </c>
      <c r="D336" s="26">
        <v>2.04297592052693E-2</v>
      </c>
    </row>
    <row r="337" spans="1:4" x14ac:dyDescent="0.2">
      <c r="A337" s="23">
        <v>45160</v>
      </c>
      <c r="B337" s="24">
        <v>1389.15</v>
      </c>
      <c r="C337" s="25">
        <v>26.630000000000098</v>
      </c>
      <c r="D337" s="26">
        <v>1.9544667234242499E-2</v>
      </c>
    </row>
    <row r="338" spans="1:4" x14ac:dyDescent="0.2">
      <c r="A338" s="23">
        <v>45159</v>
      </c>
      <c r="B338" s="24">
        <v>1362.52</v>
      </c>
      <c r="C338" s="25">
        <v>-28.05</v>
      </c>
      <c r="D338" s="26">
        <v>-2.0171584314345899E-2</v>
      </c>
    </row>
    <row r="339" spans="1:4" x14ac:dyDescent="0.2">
      <c r="A339" s="23">
        <v>45156</v>
      </c>
      <c r="B339" s="24">
        <v>1390.57</v>
      </c>
      <c r="C339" s="25">
        <v>-24.99</v>
      </c>
      <c r="D339" s="26">
        <v>-1.76537907259318E-2</v>
      </c>
    </row>
    <row r="340" spans="1:4" x14ac:dyDescent="0.2">
      <c r="A340" s="23">
        <v>45155</v>
      </c>
      <c r="B340" s="24">
        <v>1415.56</v>
      </c>
      <c r="C340" s="25">
        <v>-17.78</v>
      </c>
      <c r="D340" s="26">
        <v>-1.24045934670071E-2</v>
      </c>
    </row>
    <row r="341" spans="1:4" x14ac:dyDescent="0.2">
      <c r="A341" s="23">
        <v>45154</v>
      </c>
      <c r="B341" s="24">
        <v>1433.34</v>
      </c>
      <c r="C341" s="25">
        <v>-0.57000000000016404</v>
      </c>
      <c r="D341" s="26">
        <v>-3.9751448835712402E-4</v>
      </c>
    </row>
    <row r="342" spans="1:4" x14ac:dyDescent="0.2">
      <c r="A342" s="23">
        <v>45153</v>
      </c>
      <c r="B342" s="24">
        <v>1433.91</v>
      </c>
      <c r="C342" s="25">
        <v>-12.51</v>
      </c>
      <c r="D342" s="26">
        <v>-8.6489401418674994E-3</v>
      </c>
    </row>
    <row r="343" spans="1:4" x14ac:dyDescent="0.2">
      <c r="A343" s="23">
        <v>45152</v>
      </c>
      <c r="B343" s="24">
        <v>1446.42</v>
      </c>
      <c r="C343" s="25">
        <v>-4.5399999999999601</v>
      </c>
      <c r="D343" s="26">
        <v>-3.12896289353253E-3</v>
      </c>
    </row>
    <row r="344" spans="1:4" x14ac:dyDescent="0.2">
      <c r="A344" s="23">
        <v>45149</v>
      </c>
      <c r="B344" s="24">
        <v>1450.96</v>
      </c>
      <c r="C344" s="25">
        <v>-29.99</v>
      </c>
      <c r="D344" s="26">
        <v>-2.0250514872210398E-2</v>
      </c>
    </row>
    <row r="345" spans="1:4" x14ac:dyDescent="0.2">
      <c r="A345" s="23">
        <v>45148</v>
      </c>
      <c r="B345" s="24">
        <v>1480.95</v>
      </c>
      <c r="C345" s="25">
        <v>21.23</v>
      </c>
      <c r="D345" s="26">
        <v>1.45438851286548E-2</v>
      </c>
    </row>
    <row r="346" spans="1:4" x14ac:dyDescent="0.2">
      <c r="A346" s="23">
        <v>45147</v>
      </c>
      <c r="B346" s="24">
        <v>1459.72</v>
      </c>
      <c r="C346" s="25">
        <v>12.319999999999901</v>
      </c>
      <c r="D346" s="26">
        <v>8.51181428768822E-3</v>
      </c>
    </row>
    <row r="347" spans="1:4" x14ac:dyDescent="0.2">
      <c r="A347" s="23">
        <v>45146</v>
      </c>
      <c r="B347" s="24">
        <v>1447.4</v>
      </c>
      <c r="C347" s="25">
        <v>-1.5799999999999299</v>
      </c>
      <c r="D347" s="26">
        <v>-1.09042222805003E-3</v>
      </c>
    </row>
    <row r="348" spans="1:4" x14ac:dyDescent="0.2">
      <c r="A348" s="23">
        <v>45145</v>
      </c>
      <c r="B348" s="24">
        <v>1448.98</v>
      </c>
      <c r="C348" s="25">
        <v>-8.4500000000000508</v>
      </c>
      <c r="D348" s="26">
        <v>-5.7978770850058304E-3</v>
      </c>
    </row>
    <row r="349" spans="1:4" x14ac:dyDescent="0.2">
      <c r="A349" s="23">
        <v>45142</v>
      </c>
      <c r="B349" s="24">
        <v>1457.43</v>
      </c>
      <c r="C349" s="25">
        <v>5.7000000000000499</v>
      </c>
      <c r="D349" s="26">
        <v>3.92634994110478E-3</v>
      </c>
    </row>
    <row r="350" spans="1:4" x14ac:dyDescent="0.2">
      <c r="A350" s="23">
        <v>45141</v>
      </c>
      <c r="B350" s="24">
        <v>1451.73</v>
      </c>
      <c r="C350" s="25">
        <v>4.5899999999999199</v>
      </c>
      <c r="D350" s="26">
        <v>3.1717732907665598E-3</v>
      </c>
    </row>
    <row r="351" spans="1:4" x14ac:dyDescent="0.2">
      <c r="A351" s="23">
        <v>45140</v>
      </c>
      <c r="B351" s="24">
        <v>1447.14</v>
      </c>
      <c r="C351" s="25">
        <v>-17.0899999999999</v>
      </c>
      <c r="D351" s="26">
        <v>-1.16716636047615E-2</v>
      </c>
    </row>
    <row r="352" spans="1:4" x14ac:dyDescent="0.2">
      <c r="A352" s="23">
        <v>45139</v>
      </c>
      <c r="B352" s="24">
        <v>1464.23</v>
      </c>
      <c r="C352" s="25">
        <v>-19.5</v>
      </c>
      <c r="D352" s="26">
        <v>-1.3142552890350699E-2</v>
      </c>
    </row>
    <row r="353" spans="1:4" x14ac:dyDescent="0.2">
      <c r="A353" s="23">
        <v>45138</v>
      </c>
      <c r="B353" s="24">
        <v>1483.73</v>
      </c>
      <c r="C353" s="25">
        <v>5.4400000000000501</v>
      </c>
      <c r="D353" s="26">
        <v>3.6799274837819702E-3</v>
      </c>
    </row>
    <row r="354" spans="1:4" x14ac:dyDescent="0.2">
      <c r="A354" s="23">
        <v>45135</v>
      </c>
      <c r="B354" s="24">
        <v>1478.29</v>
      </c>
      <c r="C354" s="25">
        <v>-15.059999999999899</v>
      </c>
      <c r="D354" s="26">
        <v>-1.0084708876017E-2</v>
      </c>
    </row>
    <row r="355" spans="1:4" x14ac:dyDescent="0.2">
      <c r="A355" s="23">
        <v>45134</v>
      </c>
      <c r="B355" s="24">
        <v>1493.35</v>
      </c>
      <c r="C355" s="25">
        <v>-3.62000000000012</v>
      </c>
      <c r="D355" s="26">
        <v>-2.4182181339640202E-3</v>
      </c>
    </row>
    <row r="356" spans="1:4" x14ac:dyDescent="0.2">
      <c r="A356" s="23">
        <v>45133</v>
      </c>
      <c r="B356" s="24">
        <v>1496.97</v>
      </c>
      <c r="C356" s="25">
        <v>10.24</v>
      </c>
      <c r="D356" s="26">
        <v>6.8875989587887602E-3</v>
      </c>
    </row>
    <row r="357" spans="1:4" x14ac:dyDescent="0.2">
      <c r="A357" s="23">
        <v>45132</v>
      </c>
      <c r="B357" s="24">
        <v>1486.73</v>
      </c>
      <c r="C357" s="25">
        <v>3.51999999999998</v>
      </c>
      <c r="D357" s="26">
        <v>2.3732310326925899E-3</v>
      </c>
    </row>
    <row r="358" spans="1:4" x14ac:dyDescent="0.2">
      <c r="A358" s="23">
        <v>45131</v>
      </c>
      <c r="B358" s="24">
        <v>1483.21</v>
      </c>
      <c r="C358" s="25">
        <v>-5.2100000000000399</v>
      </c>
      <c r="D358" s="26">
        <v>-3.5003560822886299E-3</v>
      </c>
    </row>
    <row r="359" spans="1:4" x14ac:dyDescent="0.2">
      <c r="A359" s="23">
        <v>45128</v>
      </c>
      <c r="B359" s="24">
        <v>1488.42</v>
      </c>
      <c r="C359" s="25">
        <v>0.48000000000001802</v>
      </c>
      <c r="D359" s="26">
        <v>3.2259365296989E-4</v>
      </c>
    </row>
    <row r="360" spans="1:4" x14ac:dyDescent="0.2">
      <c r="A360" s="23">
        <v>45127</v>
      </c>
      <c r="B360" s="24">
        <v>1487.94</v>
      </c>
      <c r="C360" s="25">
        <v>-5.40999999999985</v>
      </c>
      <c r="D360" s="26">
        <v>-3.62272742491703E-3</v>
      </c>
    </row>
    <row r="361" spans="1:4" x14ac:dyDescent="0.2">
      <c r="A361" s="23">
        <v>45126</v>
      </c>
      <c r="B361" s="24">
        <v>1493.35</v>
      </c>
      <c r="C361" s="25">
        <v>59.629999999999903</v>
      </c>
      <c r="D361" s="26">
        <v>4.1591105655218501E-2</v>
      </c>
    </row>
    <row r="362" spans="1:4" x14ac:dyDescent="0.2">
      <c r="A362" s="23">
        <v>45125</v>
      </c>
      <c r="B362" s="24">
        <v>1433.72</v>
      </c>
      <c r="C362" s="25">
        <v>18.1600000000001</v>
      </c>
      <c r="D362" s="26">
        <v>1.2828845121365499E-2</v>
      </c>
    </row>
    <row r="363" spans="1:4" x14ac:dyDescent="0.2">
      <c r="A363" s="23">
        <v>45124</v>
      </c>
      <c r="B363" s="24">
        <v>1415.56</v>
      </c>
      <c r="C363" s="25">
        <v>-19.350000000000101</v>
      </c>
      <c r="D363" s="26">
        <v>-1.34851663170513E-2</v>
      </c>
    </row>
    <row r="364" spans="1:4" x14ac:dyDescent="0.2">
      <c r="A364" s="23">
        <v>45121</v>
      </c>
      <c r="B364" s="24">
        <v>1434.91</v>
      </c>
      <c r="C364" s="25">
        <v>-9.0799999999999308</v>
      </c>
      <c r="D364" s="26">
        <v>-6.2881321892810397E-3</v>
      </c>
    </row>
    <row r="365" spans="1:4" x14ac:dyDescent="0.2">
      <c r="A365" s="23">
        <v>45120</v>
      </c>
      <c r="B365" s="24">
        <v>1443.99</v>
      </c>
      <c r="C365" s="25">
        <v>5.8399999999999199</v>
      </c>
      <c r="D365" s="26">
        <v>4.0607725202516497E-3</v>
      </c>
    </row>
    <row r="366" spans="1:4" x14ac:dyDescent="0.2">
      <c r="A366" s="23">
        <v>45119</v>
      </c>
      <c r="B366" s="24">
        <v>1438.15</v>
      </c>
      <c r="C366" s="25">
        <v>41.440000000000097</v>
      </c>
      <c r="D366" s="26">
        <v>2.966972385105E-2</v>
      </c>
    </row>
    <row r="367" spans="1:4" x14ac:dyDescent="0.2">
      <c r="A367" s="23">
        <v>45118</v>
      </c>
      <c r="B367" s="24">
        <v>1396.71</v>
      </c>
      <c r="C367" s="25">
        <v>36.229999999999997</v>
      </c>
      <c r="D367" s="26">
        <v>2.6630306950488101E-2</v>
      </c>
    </row>
    <row r="368" spans="1:4" x14ac:dyDescent="0.2">
      <c r="A368" s="23">
        <v>45117</v>
      </c>
      <c r="B368" s="24">
        <v>1360.48</v>
      </c>
      <c r="C368" s="25">
        <v>-9.6800000000000601</v>
      </c>
      <c r="D368" s="26">
        <v>-7.0648683365446803E-3</v>
      </c>
    </row>
    <row r="369" spans="1:4" x14ac:dyDescent="0.2">
      <c r="A369" s="23">
        <v>45114</v>
      </c>
      <c r="B369" s="24">
        <v>1370.16</v>
      </c>
      <c r="C369" s="25">
        <v>4.4000000000000901</v>
      </c>
      <c r="D369" s="26">
        <v>3.22164948453615E-3</v>
      </c>
    </row>
    <row r="370" spans="1:4" x14ac:dyDescent="0.2">
      <c r="A370" s="23">
        <v>45113</v>
      </c>
      <c r="B370" s="24">
        <v>1365.76</v>
      </c>
      <c r="C370" s="25">
        <v>-55.53</v>
      </c>
      <c r="D370" s="26">
        <v>-3.9070140506159902E-2</v>
      </c>
    </row>
    <row r="371" spans="1:4" x14ac:dyDescent="0.2">
      <c r="A371" s="23">
        <v>45112</v>
      </c>
      <c r="B371" s="24">
        <v>1421.29</v>
      </c>
      <c r="C371" s="25">
        <v>-1.8900000000001</v>
      </c>
      <c r="D371" s="26">
        <v>-1.3280119169747299E-3</v>
      </c>
    </row>
    <row r="372" spans="1:4" x14ac:dyDescent="0.2">
      <c r="A372" s="23">
        <v>45111</v>
      </c>
      <c r="B372" s="24">
        <v>1423.18</v>
      </c>
      <c r="C372" s="25">
        <v>38.930000000000099</v>
      </c>
      <c r="D372" s="26">
        <v>2.8123532598880299E-2</v>
      </c>
    </row>
    <row r="373" spans="1:4" x14ac:dyDescent="0.2">
      <c r="A373" s="23">
        <v>45110</v>
      </c>
      <c r="B373" s="24">
        <v>1384.25</v>
      </c>
      <c r="C373" s="25">
        <v>20.0899999999999</v>
      </c>
      <c r="D373" s="26">
        <v>1.47270114942528E-2</v>
      </c>
    </row>
    <row r="374" spans="1:4" x14ac:dyDescent="0.2">
      <c r="A374" s="23">
        <v>45107</v>
      </c>
      <c r="B374" s="24">
        <v>1364.16</v>
      </c>
      <c r="C374" s="25">
        <v>19.940000000000101</v>
      </c>
      <c r="D374" s="26">
        <v>1.48338813587062E-2</v>
      </c>
    </row>
    <row r="375" spans="1:4" x14ac:dyDescent="0.2">
      <c r="A375" s="23">
        <v>45106</v>
      </c>
      <c r="B375" s="24">
        <v>1344.22</v>
      </c>
      <c r="C375" s="25">
        <v>-16.099999999999898</v>
      </c>
      <c r="D375" s="26">
        <v>-1.18354504822394E-2</v>
      </c>
    </row>
    <row r="376" spans="1:4" x14ac:dyDescent="0.2">
      <c r="A376" s="23">
        <v>45105</v>
      </c>
      <c r="B376" s="24">
        <v>1360.32</v>
      </c>
      <c r="C376" s="25">
        <v>24.23</v>
      </c>
      <c r="D376" s="26">
        <v>1.8135005875352699E-2</v>
      </c>
    </row>
    <row r="377" spans="1:4" x14ac:dyDescent="0.2">
      <c r="A377" s="23">
        <v>45104</v>
      </c>
      <c r="B377" s="24">
        <v>1336.09</v>
      </c>
      <c r="C377" s="25">
        <v>3.2799999999999701</v>
      </c>
      <c r="D377" s="26">
        <v>2.46096592912716E-3</v>
      </c>
    </row>
    <row r="378" spans="1:4" x14ac:dyDescent="0.2">
      <c r="A378" s="23">
        <v>45103</v>
      </c>
      <c r="B378" s="24">
        <v>1332.81</v>
      </c>
      <c r="C378" s="25">
        <v>-0.680000000000064</v>
      </c>
      <c r="D378" s="26">
        <v>-5.0994008204040796E-4</v>
      </c>
    </row>
    <row r="379" spans="1:4" x14ac:dyDescent="0.2">
      <c r="A379" s="23">
        <v>45100</v>
      </c>
      <c r="B379" s="24">
        <v>1333.49</v>
      </c>
      <c r="C379" s="25">
        <v>-20.45</v>
      </c>
      <c r="D379" s="26">
        <v>-1.5104066649925399E-2</v>
      </c>
    </row>
    <row r="380" spans="1:4" x14ac:dyDescent="0.2">
      <c r="A380" s="23">
        <v>45099</v>
      </c>
      <c r="B380" s="24">
        <v>1353.94</v>
      </c>
      <c r="C380" s="25">
        <v>-16.5</v>
      </c>
      <c r="D380" s="26">
        <v>-1.2039928781997E-2</v>
      </c>
    </row>
    <row r="381" spans="1:4" x14ac:dyDescent="0.2">
      <c r="A381" s="23">
        <v>45098</v>
      </c>
      <c r="B381" s="24">
        <v>1370.44</v>
      </c>
      <c r="C381" s="25">
        <v>-19.52</v>
      </c>
      <c r="D381" s="26">
        <v>-1.4043569599125101E-2</v>
      </c>
    </row>
    <row r="382" spans="1:4" x14ac:dyDescent="0.2">
      <c r="A382" s="23">
        <v>45097</v>
      </c>
      <c r="B382" s="24">
        <v>1389.96</v>
      </c>
      <c r="C382" s="25">
        <v>-11.54</v>
      </c>
      <c r="D382" s="26">
        <v>-8.2340349625401096E-3</v>
      </c>
    </row>
    <row r="383" spans="1:4" x14ac:dyDescent="0.2">
      <c r="A383" s="23">
        <v>45096</v>
      </c>
      <c r="B383" s="24">
        <v>1401.5</v>
      </c>
      <c r="C383" s="25">
        <v>-27.1400000000001</v>
      </c>
      <c r="D383" s="26">
        <v>-1.89970881397694E-2</v>
      </c>
    </row>
    <row r="384" spans="1:4" x14ac:dyDescent="0.2">
      <c r="A384" s="23">
        <v>45093</v>
      </c>
      <c r="B384" s="24">
        <v>1428.64</v>
      </c>
      <c r="C384" s="25">
        <v>8.2900000000001892</v>
      </c>
      <c r="D384" s="26">
        <v>5.8365895729927102E-3</v>
      </c>
    </row>
    <row r="385" spans="1:4" x14ac:dyDescent="0.2">
      <c r="A385" s="23">
        <v>45092</v>
      </c>
      <c r="B385" s="24">
        <v>1420.35</v>
      </c>
      <c r="C385" s="25">
        <v>-13.7800000000002</v>
      </c>
      <c r="D385" s="26">
        <v>-9.6086128872558303E-3</v>
      </c>
    </row>
    <row r="386" spans="1:4" x14ac:dyDescent="0.2">
      <c r="A386" s="23">
        <v>45091</v>
      </c>
      <c r="B386" s="24">
        <v>1434.13</v>
      </c>
      <c r="C386" s="25">
        <v>10.5400000000002</v>
      </c>
      <c r="D386" s="26">
        <v>7.4038171102636203E-3</v>
      </c>
    </row>
    <row r="387" spans="1:4" x14ac:dyDescent="0.2">
      <c r="A387" s="23">
        <v>45090</v>
      </c>
      <c r="B387" s="24">
        <v>1423.59</v>
      </c>
      <c r="C387" s="25">
        <v>-19.360000000000099</v>
      </c>
      <c r="D387" s="26">
        <v>-1.3416958314564E-2</v>
      </c>
    </row>
    <row r="388" spans="1:4" x14ac:dyDescent="0.2">
      <c r="A388" s="23">
        <v>45089</v>
      </c>
      <c r="B388" s="24">
        <v>1442.95</v>
      </c>
      <c r="C388" s="25">
        <v>-16.27</v>
      </c>
      <c r="D388" s="26">
        <v>-1.11497923548197E-2</v>
      </c>
    </row>
    <row r="389" spans="1:4" x14ac:dyDescent="0.2">
      <c r="A389" s="23">
        <v>45086</v>
      </c>
      <c r="B389" s="24">
        <v>1459.22</v>
      </c>
      <c r="C389" s="25">
        <v>12.350000000000099</v>
      </c>
      <c r="D389" s="26">
        <v>8.5356666459323501E-3</v>
      </c>
    </row>
    <row r="390" spans="1:4" x14ac:dyDescent="0.2">
      <c r="A390" s="23">
        <v>45085</v>
      </c>
      <c r="B390" s="24">
        <v>1446.87</v>
      </c>
      <c r="C390" s="25">
        <v>-11.850000000000099</v>
      </c>
      <c r="D390" s="26">
        <v>-8.1235603817046004E-3</v>
      </c>
    </row>
    <row r="391" spans="1:4" x14ac:dyDescent="0.2">
      <c r="A391" s="23">
        <v>45084</v>
      </c>
      <c r="B391" s="24">
        <v>1458.72</v>
      </c>
      <c r="C391" s="25">
        <v>5.0899999999999199</v>
      </c>
      <c r="D391" s="26">
        <v>3.5015788061610702E-3</v>
      </c>
    </row>
    <row r="392" spans="1:4" x14ac:dyDescent="0.2">
      <c r="A392" s="23">
        <v>45083</v>
      </c>
      <c r="B392" s="24">
        <v>1453.63</v>
      </c>
      <c r="C392" s="25">
        <v>10.090000000000099</v>
      </c>
      <c r="D392" s="26">
        <v>6.9897612812946999E-3</v>
      </c>
    </row>
    <row r="393" spans="1:4" x14ac:dyDescent="0.2">
      <c r="A393" s="23">
        <v>45082</v>
      </c>
      <c r="B393" s="24">
        <v>1443.54</v>
      </c>
      <c r="C393" s="25">
        <v>-2.4300000000000601</v>
      </c>
      <c r="D393" s="26">
        <v>-1.68053279113679E-3</v>
      </c>
    </row>
    <row r="394" spans="1:4" x14ac:dyDescent="0.2">
      <c r="A394" s="23">
        <v>45079</v>
      </c>
      <c r="B394" s="24">
        <v>1445.97</v>
      </c>
      <c r="C394" s="25">
        <v>54.28</v>
      </c>
      <c r="D394" s="26">
        <v>3.9002938872881199E-2</v>
      </c>
    </row>
    <row r="395" spans="1:4" x14ac:dyDescent="0.2">
      <c r="A395" s="23">
        <v>45078</v>
      </c>
      <c r="B395" s="24">
        <v>1391.69</v>
      </c>
      <c r="C395" s="25">
        <v>4.5599999999999499</v>
      </c>
      <c r="D395" s="26">
        <v>3.2873631166508901E-3</v>
      </c>
    </row>
    <row r="396" spans="1:4" x14ac:dyDescent="0.2">
      <c r="A396" s="23">
        <v>45077</v>
      </c>
      <c r="B396" s="24">
        <v>1387.13</v>
      </c>
      <c r="C396" s="25">
        <v>-0.64999999999986402</v>
      </c>
      <c r="D396" s="26">
        <v>-4.6837394976139102E-4</v>
      </c>
    </row>
    <row r="397" spans="1:4" x14ac:dyDescent="0.2">
      <c r="A397" s="23">
        <v>45076</v>
      </c>
      <c r="B397" s="24">
        <v>1387.78</v>
      </c>
      <c r="C397" s="25">
        <v>2.9100000000000801</v>
      </c>
      <c r="D397" s="26">
        <v>2.10128026457363E-3</v>
      </c>
    </row>
    <row r="398" spans="1:4" x14ac:dyDescent="0.2">
      <c r="A398" s="23">
        <v>45075</v>
      </c>
      <c r="B398" s="24">
        <v>1384.87</v>
      </c>
      <c r="C398" s="25">
        <v>-2.35000000000014</v>
      </c>
      <c r="D398" s="26">
        <v>-1.69403555312073E-3</v>
      </c>
    </row>
    <row r="399" spans="1:4" x14ac:dyDescent="0.2">
      <c r="A399" s="23">
        <v>45072</v>
      </c>
      <c r="B399" s="24">
        <v>1387.22</v>
      </c>
      <c r="C399" s="25">
        <v>-3.4700000000000299</v>
      </c>
      <c r="D399" s="26">
        <v>-2.4951642709734202E-3</v>
      </c>
    </row>
    <row r="400" spans="1:4" x14ac:dyDescent="0.2">
      <c r="A400" s="23">
        <v>45071</v>
      </c>
      <c r="B400" s="24">
        <v>1390.69</v>
      </c>
      <c r="C400" s="25">
        <v>-20.940000000000101</v>
      </c>
      <c r="D400" s="26">
        <v>-1.48339154027614E-2</v>
      </c>
    </row>
    <row r="401" spans="1:4" x14ac:dyDescent="0.2">
      <c r="A401" s="23">
        <v>45070</v>
      </c>
      <c r="B401" s="24">
        <v>1411.63</v>
      </c>
      <c r="C401" s="25">
        <v>-38.819999999999901</v>
      </c>
      <c r="D401" s="26">
        <v>-2.6764107690716601E-2</v>
      </c>
    </row>
    <row r="402" spans="1:4" x14ac:dyDescent="0.2">
      <c r="A402" s="23">
        <v>45069</v>
      </c>
      <c r="B402" s="24">
        <v>1450.45</v>
      </c>
      <c r="C402" s="25">
        <v>25.309999999999899</v>
      </c>
      <c r="D402" s="26">
        <v>1.77596587001978E-2</v>
      </c>
    </row>
    <row r="403" spans="1:4" x14ac:dyDescent="0.2">
      <c r="A403" s="23">
        <v>45068</v>
      </c>
      <c r="B403" s="24">
        <v>1425.14</v>
      </c>
      <c r="C403" s="25">
        <v>3.6600000000000801</v>
      </c>
      <c r="D403" s="26">
        <v>2.57478121394609E-3</v>
      </c>
    </row>
    <row r="404" spans="1:4" x14ac:dyDescent="0.2">
      <c r="A404" s="23">
        <v>45065</v>
      </c>
      <c r="B404" s="24">
        <v>1421.48</v>
      </c>
      <c r="C404" s="25">
        <v>8.7799999999999692</v>
      </c>
      <c r="D404" s="26">
        <v>6.2150491965739197E-3</v>
      </c>
    </row>
    <row r="405" spans="1:4" x14ac:dyDescent="0.2">
      <c r="A405" s="23">
        <v>45064</v>
      </c>
      <c r="B405" s="24">
        <v>1412.7</v>
      </c>
      <c r="C405" s="25">
        <v>-19.849999999999898</v>
      </c>
      <c r="D405" s="26">
        <v>-1.38564098984328E-2</v>
      </c>
    </row>
    <row r="406" spans="1:4" x14ac:dyDescent="0.2">
      <c r="A406" s="23">
        <v>45063</v>
      </c>
      <c r="B406" s="24">
        <v>1432.55</v>
      </c>
      <c r="C406" s="25">
        <v>-13.02</v>
      </c>
      <c r="D406" s="26">
        <v>-9.0068277565250997E-3</v>
      </c>
    </row>
    <row r="407" spans="1:4" x14ac:dyDescent="0.2">
      <c r="A407" s="23">
        <v>45062</v>
      </c>
      <c r="B407" s="24">
        <v>1445.57</v>
      </c>
      <c r="C407" s="25">
        <v>-4.5800000000001502</v>
      </c>
      <c r="D407" s="26">
        <v>-3.1582939695894599E-3</v>
      </c>
    </row>
    <row r="408" spans="1:4" x14ac:dyDescent="0.2">
      <c r="A408" s="23">
        <v>45061</v>
      </c>
      <c r="B408" s="24">
        <v>1450.15</v>
      </c>
      <c r="C408" s="25">
        <v>25.630000000000098</v>
      </c>
      <c r="D408" s="26">
        <v>1.7992025383989099E-2</v>
      </c>
    </row>
    <row r="409" spans="1:4" x14ac:dyDescent="0.2">
      <c r="A409" s="23">
        <v>45058</v>
      </c>
      <c r="B409" s="24">
        <v>1424.52</v>
      </c>
      <c r="C409" s="25">
        <v>-21.849999999999898</v>
      </c>
      <c r="D409" s="26">
        <v>-1.51067845710295E-2</v>
      </c>
    </row>
    <row r="410" spans="1:4" x14ac:dyDescent="0.2">
      <c r="A410" s="23">
        <v>45057</v>
      </c>
      <c r="B410" s="24">
        <v>1446.37</v>
      </c>
      <c r="C410" s="25">
        <v>1.3399999999999199</v>
      </c>
      <c r="D410" s="26">
        <v>9.2731638789500396E-4</v>
      </c>
    </row>
    <row r="411" spans="1:4" x14ac:dyDescent="0.2">
      <c r="A411" s="23">
        <v>45056</v>
      </c>
      <c r="B411" s="24">
        <v>1445.03</v>
      </c>
      <c r="C411" s="25">
        <v>8.1600000000000801</v>
      </c>
      <c r="D411" s="26">
        <v>5.6790106272662701E-3</v>
      </c>
    </row>
    <row r="412" spans="1:4" x14ac:dyDescent="0.2">
      <c r="A412" s="23">
        <v>45055</v>
      </c>
      <c r="B412" s="24">
        <v>1436.87</v>
      </c>
      <c r="C412" s="25">
        <v>-37.050000000000203</v>
      </c>
      <c r="D412" s="26">
        <v>-2.51370495006514E-2</v>
      </c>
    </row>
    <row r="413" spans="1:4" x14ac:dyDescent="0.2">
      <c r="A413" s="23">
        <v>45054</v>
      </c>
      <c r="B413" s="24">
        <v>1473.92</v>
      </c>
      <c r="C413" s="25">
        <v>-9.0399999999999601</v>
      </c>
      <c r="D413" s="26">
        <v>-6.0959162755569703E-3</v>
      </c>
    </row>
    <row r="414" spans="1:4" x14ac:dyDescent="0.2">
      <c r="A414" s="23">
        <v>45051</v>
      </c>
      <c r="B414" s="24">
        <v>1482.96</v>
      </c>
      <c r="C414" s="25">
        <v>13.3700000000001</v>
      </c>
      <c r="D414" s="26">
        <v>9.0977755700570404E-3</v>
      </c>
    </row>
    <row r="415" spans="1:4" x14ac:dyDescent="0.2">
      <c r="A415" s="23">
        <v>45050</v>
      </c>
      <c r="B415" s="24">
        <v>1469.59</v>
      </c>
      <c r="C415" s="25">
        <v>0.33999999999991798</v>
      </c>
      <c r="D415" s="26">
        <v>2.3141058363104899E-4</v>
      </c>
    </row>
    <row r="416" spans="1:4" x14ac:dyDescent="0.2">
      <c r="A416" s="23">
        <v>45049</v>
      </c>
      <c r="B416" s="24">
        <v>1469.25</v>
      </c>
      <c r="C416" s="25">
        <v>0.16000000000008199</v>
      </c>
      <c r="D416" s="26">
        <v>1.0891095848456E-4</v>
      </c>
    </row>
    <row r="417" spans="1:4" x14ac:dyDescent="0.2">
      <c r="A417" s="23">
        <v>45048</v>
      </c>
      <c r="B417" s="24">
        <v>1469.09</v>
      </c>
      <c r="C417" s="25">
        <v>-41.620000000000097</v>
      </c>
      <c r="D417" s="26">
        <v>-2.7549959952605101E-2</v>
      </c>
    </row>
    <row r="418" spans="1:4" x14ac:dyDescent="0.2">
      <c r="A418" s="23">
        <v>45047</v>
      </c>
      <c r="B418" s="24">
        <v>1510.71</v>
      </c>
      <c r="C418" s="25">
        <v>0.59000000000014596</v>
      </c>
      <c r="D418" s="26">
        <v>3.90697428019062E-4</v>
      </c>
    </row>
    <row r="419" spans="1:4" x14ac:dyDescent="0.2">
      <c r="A419" s="23">
        <v>45044</v>
      </c>
      <c r="B419" s="24">
        <v>1510.12</v>
      </c>
      <c r="C419" s="25">
        <v>27.399999999999899</v>
      </c>
      <c r="D419" s="26">
        <v>1.8479551095284302E-2</v>
      </c>
    </row>
    <row r="420" spans="1:4" x14ac:dyDescent="0.2">
      <c r="A420" s="23">
        <v>45043</v>
      </c>
      <c r="B420" s="24">
        <v>1482.72</v>
      </c>
      <c r="C420" s="25">
        <v>12.170000000000099</v>
      </c>
      <c r="D420" s="26">
        <v>8.2758151711945001E-3</v>
      </c>
    </row>
    <row r="421" spans="1:4" x14ac:dyDescent="0.2">
      <c r="A421" s="23">
        <v>45042</v>
      </c>
      <c r="B421" s="24">
        <v>1470.55</v>
      </c>
      <c r="C421" s="25">
        <v>6.12999999999988</v>
      </c>
      <c r="D421" s="26">
        <v>4.1859575804754703E-3</v>
      </c>
    </row>
    <row r="422" spans="1:4" x14ac:dyDescent="0.2">
      <c r="A422" s="23">
        <v>45041</v>
      </c>
      <c r="B422" s="24">
        <v>1464.42</v>
      </c>
      <c r="C422" s="25">
        <v>-13.309999999999899</v>
      </c>
      <c r="D422" s="26">
        <v>-9.0070581229317603E-3</v>
      </c>
    </row>
    <row r="423" spans="1:4" x14ac:dyDescent="0.2">
      <c r="A423" s="23">
        <v>45040</v>
      </c>
      <c r="B423" s="24">
        <v>1477.73</v>
      </c>
      <c r="C423" s="25">
        <v>-5.9000000000000901</v>
      </c>
      <c r="D423" s="26">
        <v>-3.9767327433390303E-3</v>
      </c>
    </row>
    <row r="424" spans="1:4" x14ac:dyDescent="0.2">
      <c r="A424" s="23">
        <v>45037</v>
      </c>
      <c r="B424" s="24">
        <v>1483.63</v>
      </c>
      <c r="C424" s="25">
        <v>2.37000000000012</v>
      </c>
      <c r="D424" s="26">
        <v>1.5999891983852401E-3</v>
      </c>
    </row>
    <row r="425" spans="1:4" x14ac:dyDescent="0.2">
      <c r="A425" s="23">
        <v>45036</v>
      </c>
      <c r="B425" s="24">
        <v>1481.26</v>
      </c>
      <c r="C425" s="25">
        <v>-5.51999999999998</v>
      </c>
      <c r="D425" s="26">
        <v>-3.7127214517278799E-3</v>
      </c>
    </row>
    <row r="426" spans="1:4" x14ac:dyDescent="0.2">
      <c r="A426" s="23">
        <v>45035</v>
      </c>
      <c r="B426" s="24">
        <v>1486.78</v>
      </c>
      <c r="C426" s="25">
        <v>-14.110000000000101</v>
      </c>
      <c r="D426" s="26">
        <v>-9.4010886873789092E-3</v>
      </c>
    </row>
    <row r="427" spans="1:4" x14ac:dyDescent="0.2">
      <c r="A427" s="23">
        <v>45034</v>
      </c>
      <c r="B427" s="24">
        <v>1500.89</v>
      </c>
      <c r="C427" s="25">
        <v>-9.76999999999998</v>
      </c>
      <c r="D427" s="26">
        <v>-6.4673718771927399E-3</v>
      </c>
    </row>
    <row r="428" spans="1:4" x14ac:dyDescent="0.2">
      <c r="A428" s="23">
        <v>45033</v>
      </c>
      <c r="B428" s="24">
        <v>1510.66</v>
      </c>
      <c r="C428" s="25">
        <v>8.0400000000001892</v>
      </c>
      <c r="D428" s="26">
        <v>5.3506541906804097E-3</v>
      </c>
    </row>
    <row r="429" spans="1:4" x14ac:dyDescent="0.2">
      <c r="A429" s="23">
        <v>45030</v>
      </c>
      <c r="B429" s="24">
        <v>1502.62</v>
      </c>
      <c r="C429" s="25">
        <v>26.989999999999799</v>
      </c>
      <c r="D429" s="26">
        <v>1.8290492874229802E-2</v>
      </c>
    </row>
    <row r="430" spans="1:4" x14ac:dyDescent="0.2">
      <c r="A430" s="23">
        <v>45029</v>
      </c>
      <c r="B430" s="24">
        <v>1475.63</v>
      </c>
      <c r="C430" s="25">
        <v>-5.14999999999986</v>
      </c>
      <c r="D430" s="26">
        <v>-3.4778967841271901E-3</v>
      </c>
    </row>
    <row r="431" spans="1:4" x14ac:dyDescent="0.2">
      <c r="A431" s="23">
        <v>45028</v>
      </c>
      <c r="B431" s="24">
        <v>1480.78</v>
      </c>
      <c r="C431" s="25">
        <v>17.3599999999999</v>
      </c>
      <c r="D431" s="26">
        <v>1.18626231703816E-2</v>
      </c>
    </row>
    <row r="432" spans="1:4" x14ac:dyDescent="0.2">
      <c r="A432" s="23">
        <v>45027</v>
      </c>
      <c r="B432" s="24">
        <v>1463.42</v>
      </c>
      <c r="C432" s="25">
        <v>9.4400000000000492</v>
      </c>
      <c r="D432" s="26">
        <v>6.4925239686928699E-3</v>
      </c>
    </row>
    <row r="433" spans="1:4" x14ac:dyDescent="0.2">
      <c r="A433" s="23">
        <v>45026</v>
      </c>
      <c r="B433" s="24">
        <v>1453.98</v>
      </c>
      <c r="C433" s="25">
        <v>-2.9999999999972701E-2</v>
      </c>
      <c r="D433" s="26">
        <v>-2.0632595374153398E-5</v>
      </c>
    </row>
    <row r="434" spans="1:4" x14ac:dyDescent="0.2">
      <c r="A434" s="23">
        <v>45023</v>
      </c>
      <c r="B434" s="24">
        <v>1454.01</v>
      </c>
      <c r="C434" s="25">
        <v>0</v>
      </c>
      <c r="D434" s="26">
        <v>0</v>
      </c>
    </row>
    <row r="435" spans="1:4" x14ac:dyDescent="0.2">
      <c r="A435" s="23">
        <v>45022</v>
      </c>
      <c r="B435" s="24">
        <v>1454.01</v>
      </c>
      <c r="C435" s="25">
        <v>38.04</v>
      </c>
      <c r="D435" s="26">
        <v>2.6864975952880302E-2</v>
      </c>
    </row>
    <row r="436" spans="1:4" x14ac:dyDescent="0.2">
      <c r="A436" s="23">
        <v>45021</v>
      </c>
      <c r="B436" s="24">
        <v>1415.97</v>
      </c>
      <c r="C436" s="25">
        <v>-27.680000000000099</v>
      </c>
      <c r="D436" s="26">
        <v>-1.9173622415405399E-2</v>
      </c>
    </row>
    <row r="437" spans="1:4" x14ac:dyDescent="0.2">
      <c r="A437" s="23">
        <v>45020</v>
      </c>
      <c r="B437" s="24">
        <v>1443.65</v>
      </c>
      <c r="C437" s="25">
        <v>6.4100000000000801</v>
      </c>
      <c r="D437" s="26">
        <v>4.4599371016671397E-3</v>
      </c>
    </row>
    <row r="438" spans="1:4" x14ac:dyDescent="0.2">
      <c r="A438" s="23">
        <v>45019</v>
      </c>
      <c r="B438" s="24">
        <v>1437.24</v>
      </c>
      <c r="C438" s="25">
        <v>0.430000000000064</v>
      </c>
      <c r="D438" s="26">
        <v>2.9927408634409798E-4</v>
      </c>
    </row>
    <row r="439" spans="1:4" x14ac:dyDescent="0.2">
      <c r="A439" s="23">
        <v>45016</v>
      </c>
      <c r="B439" s="24">
        <v>1436.81</v>
      </c>
      <c r="C439" s="25">
        <v>8.9099999999998492</v>
      </c>
      <c r="D439" s="26">
        <v>6.2399327684010504E-3</v>
      </c>
    </row>
    <row r="440" spans="1:4" x14ac:dyDescent="0.2">
      <c r="A440" s="23">
        <v>45015</v>
      </c>
      <c r="B440" s="24">
        <v>1427.9</v>
      </c>
      <c r="C440" s="25">
        <v>48.680000000000099</v>
      </c>
      <c r="D440" s="26">
        <v>3.5295311842925801E-2</v>
      </c>
    </row>
    <row r="441" spans="1:4" x14ac:dyDescent="0.2">
      <c r="A441" s="23">
        <v>45014</v>
      </c>
      <c r="B441" s="24">
        <v>1379.22</v>
      </c>
      <c r="C441" s="25">
        <v>31.6600000000001</v>
      </c>
      <c r="D441" s="26">
        <v>2.3494315651993301E-2</v>
      </c>
    </row>
    <row r="442" spans="1:4" x14ac:dyDescent="0.2">
      <c r="A442" s="23">
        <v>45013</v>
      </c>
      <c r="B442" s="24">
        <v>1347.56</v>
      </c>
      <c r="C442" s="25">
        <v>-35.330000000000197</v>
      </c>
      <c r="D442" s="26">
        <v>-2.55479466913494E-2</v>
      </c>
    </row>
    <row r="443" spans="1:4" x14ac:dyDescent="0.2">
      <c r="A443" s="23">
        <v>45012</v>
      </c>
      <c r="B443" s="24">
        <v>1382.89</v>
      </c>
      <c r="C443" s="25">
        <v>4.5300000000002001</v>
      </c>
      <c r="D443" s="26">
        <v>3.28651440842755E-3</v>
      </c>
    </row>
    <row r="444" spans="1:4" x14ac:dyDescent="0.2">
      <c r="A444" s="23">
        <v>45009</v>
      </c>
      <c r="B444" s="24">
        <v>1378.36</v>
      </c>
      <c r="C444" s="25">
        <v>-34.800000000000203</v>
      </c>
      <c r="D444" s="26">
        <v>-2.4625661637748202E-2</v>
      </c>
    </row>
    <row r="445" spans="1:4" x14ac:dyDescent="0.2">
      <c r="A445" s="23">
        <v>45008</v>
      </c>
      <c r="B445" s="24">
        <v>1413.16</v>
      </c>
      <c r="C445" s="25">
        <v>1.4000000000000901</v>
      </c>
      <c r="D445" s="26">
        <v>9.9166997223330508E-4</v>
      </c>
    </row>
    <row r="446" spans="1:4" x14ac:dyDescent="0.2">
      <c r="A446" s="23">
        <v>45007</v>
      </c>
      <c r="B446" s="24">
        <v>1411.76</v>
      </c>
      <c r="C446" s="25">
        <v>-52.8599999999999</v>
      </c>
      <c r="D446" s="26">
        <v>-3.6091272821619197E-2</v>
      </c>
    </row>
    <row r="447" spans="1:4" x14ac:dyDescent="0.2">
      <c r="A447" s="23">
        <v>45006</v>
      </c>
      <c r="B447" s="24">
        <v>1464.62</v>
      </c>
      <c r="C447" s="25">
        <v>-10.7700000000002</v>
      </c>
      <c r="D447" s="26">
        <v>-7.2997648079492303E-3</v>
      </c>
    </row>
    <row r="448" spans="1:4" x14ac:dyDescent="0.2">
      <c r="A448" s="23">
        <v>45005</v>
      </c>
      <c r="B448" s="24">
        <v>1475.39</v>
      </c>
      <c r="C448" s="25">
        <v>14.320000000000199</v>
      </c>
      <c r="D448" s="26">
        <v>9.8010362268749398E-3</v>
      </c>
    </row>
    <row r="449" spans="1:4" x14ac:dyDescent="0.2">
      <c r="A449" s="23">
        <v>45002</v>
      </c>
      <c r="B449" s="24">
        <v>1461.07</v>
      </c>
      <c r="C449" s="25">
        <v>-28.47</v>
      </c>
      <c r="D449" s="26">
        <v>-1.9113283295514101E-2</v>
      </c>
    </row>
    <row r="450" spans="1:4" x14ac:dyDescent="0.2">
      <c r="A450" s="23">
        <v>45001</v>
      </c>
      <c r="B450" s="24">
        <v>1489.54</v>
      </c>
      <c r="C450" s="25">
        <v>-24</v>
      </c>
      <c r="D450" s="26">
        <v>-1.5856865361999001E-2</v>
      </c>
    </row>
    <row r="451" spans="1:4" x14ac:dyDescent="0.2">
      <c r="A451" s="23">
        <v>45000</v>
      </c>
      <c r="B451" s="24">
        <v>1513.54</v>
      </c>
      <c r="C451" s="25">
        <v>-12.24</v>
      </c>
      <c r="D451" s="26">
        <v>-8.0221263878147604E-3</v>
      </c>
    </row>
    <row r="452" spans="1:4" x14ac:dyDescent="0.2">
      <c r="A452" s="23">
        <v>44999</v>
      </c>
      <c r="B452" s="24">
        <v>1525.78</v>
      </c>
      <c r="C452" s="25">
        <v>28.3799999999999</v>
      </c>
      <c r="D452" s="26">
        <v>1.8952851609456301E-2</v>
      </c>
    </row>
    <row r="453" spans="1:4" x14ac:dyDescent="0.2">
      <c r="A453" s="23">
        <v>44998</v>
      </c>
      <c r="B453" s="24">
        <v>1497.4</v>
      </c>
      <c r="C453" s="25">
        <v>-2.24000000000001</v>
      </c>
      <c r="D453" s="26">
        <v>-1.4936918193699899E-3</v>
      </c>
    </row>
    <row r="454" spans="1:4" x14ac:dyDescent="0.2">
      <c r="A454" s="23">
        <v>44995</v>
      </c>
      <c r="B454" s="24">
        <v>1499.64</v>
      </c>
      <c r="C454" s="25">
        <v>-20.389999999999901</v>
      </c>
      <c r="D454" s="26">
        <v>-1.34142089300868E-2</v>
      </c>
    </row>
    <row r="455" spans="1:4" x14ac:dyDescent="0.2">
      <c r="A455" s="23">
        <v>44994</v>
      </c>
      <c r="B455" s="24">
        <v>1520.03</v>
      </c>
      <c r="C455" s="25">
        <v>-50.5</v>
      </c>
      <c r="D455" s="26">
        <v>-3.2154750307221099E-2</v>
      </c>
    </row>
    <row r="456" spans="1:4" x14ac:dyDescent="0.2">
      <c r="A456" s="23">
        <v>44993</v>
      </c>
      <c r="B456" s="24">
        <v>1570.53</v>
      </c>
      <c r="C456" s="25">
        <v>-17.04</v>
      </c>
      <c r="D456" s="26">
        <v>-1.07333849845991E-2</v>
      </c>
    </row>
    <row r="457" spans="1:4" x14ac:dyDescent="0.2">
      <c r="A457" s="23">
        <v>44992</v>
      </c>
      <c r="B457" s="24">
        <v>1587.57</v>
      </c>
      <c r="C457" s="25">
        <v>-34.420000000000101</v>
      </c>
      <c r="D457" s="26">
        <v>-2.1220845997817501E-2</v>
      </c>
    </row>
    <row r="458" spans="1:4" x14ac:dyDescent="0.2">
      <c r="A458" s="23">
        <v>44991</v>
      </c>
      <c r="B458" s="24">
        <v>1621.99</v>
      </c>
      <c r="C458" s="25">
        <v>23.170000000000101</v>
      </c>
      <c r="D458" s="26">
        <v>1.4491937804130601E-2</v>
      </c>
    </row>
    <row r="459" spans="1:4" x14ac:dyDescent="0.2">
      <c r="A459" s="23">
        <v>44988</v>
      </c>
      <c r="B459" s="24">
        <v>1598.82</v>
      </c>
      <c r="C459" s="25">
        <v>14.569999999999901</v>
      </c>
      <c r="D459" s="26">
        <v>9.1967808111093202E-3</v>
      </c>
    </row>
    <row r="460" spans="1:4" x14ac:dyDescent="0.2">
      <c r="A460" s="23">
        <v>44987</v>
      </c>
      <c r="B460" s="24">
        <v>1584.25</v>
      </c>
      <c r="C460" s="25">
        <v>7.4000000000000901</v>
      </c>
      <c r="D460" s="26">
        <v>4.6929004027016497E-3</v>
      </c>
    </row>
    <row r="461" spans="1:4" x14ac:dyDescent="0.2">
      <c r="A461" s="23">
        <v>44986</v>
      </c>
      <c r="B461" s="24">
        <v>1576.85</v>
      </c>
      <c r="C461" s="25">
        <v>-56.600000000000101</v>
      </c>
      <c r="D461" s="26">
        <v>-3.4650586182619701E-2</v>
      </c>
    </row>
    <row r="462" spans="1:4" x14ac:dyDescent="0.2">
      <c r="A462" s="23">
        <v>44985</v>
      </c>
      <c r="B462" s="24">
        <v>1633.45</v>
      </c>
      <c r="C462" s="25">
        <v>3.60000000000014</v>
      </c>
      <c r="D462" s="26">
        <v>2.2087922201430399E-3</v>
      </c>
    </row>
    <row r="463" spans="1:4" x14ac:dyDescent="0.2">
      <c r="A463" s="23">
        <v>44984</v>
      </c>
      <c r="B463" s="24">
        <v>1629.85</v>
      </c>
      <c r="C463" s="25">
        <v>23.1099999999999</v>
      </c>
      <c r="D463" s="26">
        <v>1.43831609345631E-2</v>
      </c>
    </row>
    <row r="464" spans="1:4" x14ac:dyDescent="0.2">
      <c r="A464" s="23">
        <v>44981</v>
      </c>
      <c r="B464" s="24">
        <v>1606.74</v>
      </c>
      <c r="C464" s="25">
        <v>-27.02</v>
      </c>
      <c r="D464" s="26">
        <v>-1.6538536872000801E-2</v>
      </c>
    </row>
    <row r="465" spans="1:4" x14ac:dyDescent="0.2">
      <c r="A465" s="23">
        <v>44980</v>
      </c>
      <c r="B465" s="24">
        <v>1633.76</v>
      </c>
      <c r="C465" s="25">
        <v>14.27</v>
      </c>
      <c r="D465" s="26">
        <v>8.8114159395859103E-3</v>
      </c>
    </row>
    <row r="466" spans="1:4" x14ac:dyDescent="0.2">
      <c r="A466" s="23">
        <v>44979</v>
      </c>
      <c r="B466" s="24">
        <v>1619.49</v>
      </c>
      <c r="C466" s="25">
        <v>-16.2</v>
      </c>
      <c r="D466" s="26">
        <v>-9.9040771784384904E-3</v>
      </c>
    </row>
    <row r="467" spans="1:4" x14ac:dyDescent="0.2">
      <c r="A467" s="23">
        <v>44978</v>
      </c>
      <c r="B467" s="24">
        <v>1635.69</v>
      </c>
      <c r="C467" s="25">
        <v>-24.899999999999899</v>
      </c>
      <c r="D467" s="26">
        <v>-1.49946705688941E-2</v>
      </c>
    </row>
    <row r="468" spans="1:4" x14ac:dyDescent="0.2">
      <c r="A468" s="23">
        <v>44977</v>
      </c>
      <c r="B468" s="24">
        <v>1660.59</v>
      </c>
      <c r="C468" s="25">
        <v>-2.5600000000001701</v>
      </c>
      <c r="D468" s="26">
        <v>-1.53924781288529E-3</v>
      </c>
    </row>
    <row r="469" spans="1:4" x14ac:dyDescent="0.2">
      <c r="A469" s="23">
        <v>44974</v>
      </c>
      <c r="B469" s="24">
        <v>1663.15</v>
      </c>
      <c r="C469" s="25">
        <v>4.23000000000002</v>
      </c>
      <c r="D469" s="26">
        <v>2.5498517107515801E-3</v>
      </c>
    </row>
    <row r="470" spans="1:4" x14ac:dyDescent="0.2">
      <c r="A470" s="23">
        <v>44973</v>
      </c>
      <c r="B470" s="24">
        <v>1658.92</v>
      </c>
      <c r="C470" s="25">
        <v>-7.0499999999999501</v>
      </c>
      <c r="D470" s="26">
        <v>-4.2317688793915599E-3</v>
      </c>
    </row>
    <row r="471" spans="1:4" x14ac:dyDescent="0.2">
      <c r="A471" s="23">
        <v>44972</v>
      </c>
      <c r="B471" s="24">
        <v>1665.97</v>
      </c>
      <c r="C471" s="25">
        <v>-20.46</v>
      </c>
      <c r="D471" s="26">
        <v>-1.2132137118054101E-2</v>
      </c>
    </row>
    <row r="472" spans="1:4" x14ac:dyDescent="0.2">
      <c r="A472" s="23">
        <v>44971</v>
      </c>
      <c r="B472" s="24">
        <v>1686.43</v>
      </c>
      <c r="C472" s="25">
        <v>0.66000000000008197</v>
      </c>
      <c r="D472" s="26">
        <v>3.91512483909479E-4</v>
      </c>
    </row>
    <row r="473" spans="1:4" x14ac:dyDescent="0.2">
      <c r="A473" s="23">
        <v>44970</v>
      </c>
      <c r="B473" s="24">
        <v>1685.77</v>
      </c>
      <c r="C473" s="25">
        <v>5.9100000000000801</v>
      </c>
      <c r="D473" s="26">
        <v>3.5181503220507002E-3</v>
      </c>
    </row>
    <row r="474" spans="1:4" x14ac:dyDescent="0.2">
      <c r="A474" s="23">
        <v>44967</v>
      </c>
      <c r="B474" s="24">
        <v>1679.86</v>
      </c>
      <c r="C474" s="25">
        <v>-16.190000000000101</v>
      </c>
      <c r="D474" s="26">
        <v>-9.5457091477256298E-3</v>
      </c>
    </row>
    <row r="475" spans="1:4" x14ac:dyDescent="0.2">
      <c r="A475" s="23">
        <v>44966</v>
      </c>
      <c r="B475" s="24">
        <v>1696.05</v>
      </c>
      <c r="C475" s="25">
        <v>2.63999999999987</v>
      </c>
      <c r="D475" s="26">
        <v>1.5589845341647201E-3</v>
      </c>
    </row>
    <row r="476" spans="1:4" x14ac:dyDescent="0.2">
      <c r="A476" s="23">
        <v>44965</v>
      </c>
      <c r="B476" s="24">
        <v>1693.41</v>
      </c>
      <c r="C476" s="25">
        <v>14.28</v>
      </c>
      <c r="D476" s="26">
        <v>8.5044040663915105E-3</v>
      </c>
    </row>
    <row r="477" spans="1:4" x14ac:dyDescent="0.2">
      <c r="A477" s="23">
        <v>44964</v>
      </c>
      <c r="B477" s="24">
        <v>1679.13</v>
      </c>
      <c r="C477" s="25">
        <v>-15.399999999999901</v>
      </c>
      <c r="D477" s="26">
        <v>-9.08806571733747E-3</v>
      </c>
    </row>
    <row r="478" spans="1:4" x14ac:dyDescent="0.2">
      <c r="A478" s="23">
        <v>44963</v>
      </c>
      <c r="B478" s="24">
        <v>1694.53</v>
      </c>
      <c r="C478" s="25">
        <v>-32.120000000000097</v>
      </c>
      <c r="D478" s="26">
        <v>-1.8602496163090398E-2</v>
      </c>
    </row>
    <row r="479" spans="1:4" x14ac:dyDescent="0.2">
      <c r="A479" s="23">
        <v>44960</v>
      </c>
      <c r="B479" s="24">
        <v>1726.65</v>
      </c>
      <c r="C479" s="25">
        <v>-38.899999999999899</v>
      </c>
      <c r="D479" s="26">
        <v>-2.20327943133867E-2</v>
      </c>
    </row>
    <row r="480" spans="1:4" x14ac:dyDescent="0.2">
      <c r="A480" s="23">
        <v>44959</v>
      </c>
      <c r="B480" s="24">
        <v>1765.55</v>
      </c>
      <c r="C480" s="25">
        <v>104.72</v>
      </c>
      <c r="D480" s="26">
        <v>6.3052810943925605E-2</v>
      </c>
    </row>
    <row r="481" spans="1:4" x14ac:dyDescent="0.2">
      <c r="A481" s="23">
        <v>44958</v>
      </c>
      <c r="B481" s="24">
        <v>1660.83</v>
      </c>
      <c r="C481" s="25">
        <v>7.2899999999999601</v>
      </c>
      <c r="D481" s="26">
        <v>4.4087231031604704E-3</v>
      </c>
    </row>
    <row r="482" spans="1:4" x14ac:dyDescent="0.2">
      <c r="A482" s="23">
        <v>44957</v>
      </c>
      <c r="B482" s="24">
        <v>1653.54</v>
      </c>
      <c r="C482" s="25">
        <v>-21.45</v>
      </c>
      <c r="D482" s="26">
        <v>-1.28060466032633E-2</v>
      </c>
    </row>
    <row r="483" spans="1:4" x14ac:dyDescent="0.2">
      <c r="A483" s="23">
        <v>44956</v>
      </c>
      <c r="B483" s="24">
        <v>1674.99</v>
      </c>
      <c r="C483" s="25">
        <v>-18.27</v>
      </c>
      <c r="D483" s="26">
        <v>-1.0789837355161E-2</v>
      </c>
    </row>
    <row r="484" spans="1:4" x14ac:dyDescent="0.2">
      <c r="A484" s="23">
        <v>44953</v>
      </c>
      <c r="B484" s="24">
        <v>1693.26</v>
      </c>
      <c r="C484" s="25">
        <v>20.25</v>
      </c>
      <c r="D484" s="26">
        <v>1.21039324331594E-2</v>
      </c>
    </row>
    <row r="485" spans="1:4" x14ac:dyDescent="0.2">
      <c r="A485" s="23">
        <v>44952</v>
      </c>
      <c r="B485" s="24">
        <v>1673.01</v>
      </c>
      <c r="C485" s="25">
        <v>1.99999999999818E-2</v>
      </c>
      <c r="D485" s="26">
        <v>1.19546440803482E-5</v>
      </c>
    </row>
    <row r="486" spans="1:4" x14ac:dyDescent="0.2">
      <c r="A486" s="23">
        <v>44951</v>
      </c>
      <c r="B486" s="24">
        <v>1672.99</v>
      </c>
      <c r="C486" s="25">
        <v>-3.87999999999988</v>
      </c>
      <c r="D486" s="26">
        <v>-2.3138347039423899E-3</v>
      </c>
    </row>
    <row r="487" spans="1:4" x14ac:dyDescent="0.2">
      <c r="A487" s="23">
        <v>44950</v>
      </c>
      <c r="B487" s="24">
        <v>1676.87</v>
      </c>
      <c r="C487" s="25">
        <v>-4.84000000000015</v>
      </c>
      <c r="D487" s="26">
        <v>-2.8780229647205201E-3</v>
      </c>
    </row>
    <row r="488" spans="1:4" x14ac:dyDescent="0.2">
      <c r="A488" s="23">
        <v>44949</v>
      </c>
      <c r="B488" s="24">
        <v>1681.71</v>
      </c>
      <c r="C488" s="25">
        <v>21.420000000000101</v>
      </c>
      <c r="D488" s="26">
        <v>1.2901360605677399E-2</v>
      </c>
    </row>
    <row r="489" spans="1:4" x14ac:dyDescent="0.2">
      <c r="A489" s="23">
        <v>44946</v>
      </c>
      <c r="B489" s="24">
        <v>1660.29</v>
      </c>
      <c r="C489" s="25">
        <v>2</v>
      </c>
      <c r="D489" s="26">
        <v>1.20606166593298E-3</v>
      </c>
    </row>
    <row r="490" spans="1:4" x14ac:dyDescent="0.2">
      <c r="A490" s="23">
        <v>44945</v>
      </c>
      <c r="B490" s="24">
        <v>1658.29</v>
      </c>
      <c r="C490" s="25">
        <v>-30.4100000000001</v>
      </c>
      <c r="D490" s="26">
        <v>-1.8007935098004399E-2</v>
      </c>
    </row>
    <row r="491" spans="1:4" x14ac:dyDescent="0.2">
      <c r="A491" s="23">
        <v>44944</v>
      </c>
      <c r="B491" s="24">
        <v>1688.7</v>
      </c>
      <c r="C491" s="25">
        <v>-20.079999999999899</v>
      </c>
      <c r="D491" s="26">
        <v>-1.17510738655649E-2</v>
      </c>
    </row>
    <row r="492" spans="1:4" x14ac:dyDescent="0.2">
      <c r="A492" s="23">
        <v>44943</v>
      </c>
      <c r="B492" s="24">
        <v>1708.78</v>
      </c>
      <c r="C492" s="25">
        <v>-3.25</v>
      </c>
      <c r="D492" s="26">
        <v>-1.8983312208314101E-3</v>
      </c>
    </row>
    <row r="493" spans="1:4" x14ac:dyDescent="0.2">
      <c r="A493" s="23">
        <v>44942</v>
      </c>
      <c r="B493" s="24">
        <v>1712.03</v>
      </c>
      <c r="C493" s="25">
        <v>33.47</v>
      </c>
      <c r="D493" s="26">
        <v>1.9939710227814302E-2</v>
      </c>
    </row>
    <row r="494" spans="1:4" x14ac:dyDescent="0.2">
      <c r="A494" s="23">
        <v>44939</v>
      </c>
      <c r="B494" s="24">
        <v>1678.56</v>
      </c>
      <c r="C494" s="25">
        <v>-2.8200000000001602</v>
      </c>
      <c r="D494" s="26">
        <v>-1.6771937337188301E-3</v>
      </c>
    </row>
    <row r="495" spans="1:4" x14ac:dyDescent="0.2">
      <c r="A495" s="23">
        <v>44938</v>
      </c>
      <c r="B495" s="24">
        <v>1681.38</v>
      </c>
      <c r="C495" s="25">
        <v>28.340000000000099</v>
      </c>
      <c r="D495" s="26">
        <v>1.7144170739970099E-2</v>
      </c>
    </row>
    <row r="496" spans="1:4" x14ac:dyDescent="0.2">
      <c r="A496" s="23">
        <v>44937</v>
      </c>
      <c r="B496" s="24">
        <v>1653.04</v>
      </c>
      <c r="C496" s="25">
        <v>47.22</v>
      </c>
      <c r="D496" s="26">
        <v>2.9405537357860799E-2</v>
      </c>
    </row>
    <row r="497" spans="1:4" x14ac:dyDescent="0.2">
      <c r="A497" s="23">
        <v>44936</v>
      </c>
      <c r="B497" s="24">
        <v>1605.82</v>
      </c>
      <c r="C497" s="25">
        <v>-16.3700000000001</v>
      </c>
      <c r="D497" s="26">
        <v>-1.0091296333968399E-2</v>
      </c>
    </row>
    <row r="498" spans="1:4" x14ac:dyDescent="0.2">
      <c r="A498" s="23">
        <v>44935</v>
      </c>
      <c r="B498" s="24">
        <v>1622.19</v>
      </c>
      <c r="C498" s="25">
        <v>26.22</v>
      </c>
      <c r="D498" s="26">
        <v>1.6428880242109801E-2</v>
      </c>
    </row>
    <row r="499" spans="1:4" x14ac:dyDescent="0.2">
      <c r="A499" s="23">
        <v>44932</v>
      </c>
      <c r="B499" s="24">
        <v>1595.97</v>
      </c>
      <c r="C499" s="25">
        <v>9.6800000000000601</v>
      </c>
      <c r="D499" s="26">
        <v>6.1022889887725803E-3</v>
      </c>
    </row>
    <row r="500" spans="1:4" x14ac:dyDescent="0.2">
      <c r="A500" s="23">
        <v>44931</v>
      </c>
      <c r="B500" s="24">
        <v>1586.29</v>
      </c>
      <c r="C500" s="25">
        <v>-24.6200000000001</v>
      </c>
      <c r="D500" s="26">
        <v>-1.5283287086181201E-2</v>
      </c>
    </row>
    <row r="501" spans="1:4" x14ac:dyDescent="0.2">
      <c r="A501" s="23">
        <v>44930</v>
      </c>
      <c r="B501" s="24">
        <v>1610.91</v>
      </c>
      <c r="C501" s="25">
        <v>34.290000000000198</v>
      </c>
      <c r="D501" s="26">
        <v>2.1749058111656699E-2</v>
      </c>
    </row>
    <row r="502" spans="1:4" x14ac:dyDescent="0.2">
      <c r="A502" s="23">
        <v>44929</v>
      </c>
      <c r="B502" s="24">
        <v>1576.62</v>
      </c>
      <c r="C502" s="25">
        <v>30.78</v>
      </c>
      <c r="D502" s="26">
        <v>1.9911504424778698E-2</v>
      </c>
    </row>
    <row r="503" spans="1:4" x14ac:dyDescent="0.2">
      <c r="A503" s="23">
        <v>44928</v>
      </c>
      <c r="B503" s="24">
        <v>1545.84</v>
      </c>
      <c r="C503" s="25">
        <v>26.05</v>
      </c>
      <c r="D503" s="26">
        <v>1.7140525993722799E-2</v>
      </c>
    </row>
    <row r="504" spans="1:4" x14ac:dyDescent="0.2">
      <c r="A504" s="23">
        <v>44925</v>
      </c>
      <c r="B504" s="24">
        <v>1519.79</v>
      </c>
      <c r="C504" s="25">
        <v>-18.670000000000101</v>
      </c>
      <c r="D504" s="26">
        <v>-1.21355121355122E-2</v>
      </c>
    </row>
    <row r="505" spans="1:4" x14ac:dyDescent="0.2">
      <c r="A505" s="23">
        <v>44924</v>
      </c>
      <c r="B505" s="24">
        <v>1538.46</v>
      </c>
      <c r="C505" s="25">
        <v>18.180000000000099</v>
      </c>
      <c r="D505" s="26">
        <v>1.1958323466729899E-2</v>
      </c>
    </row>
    <row r="506" spans="1:4" x14ac:dyDescent="0.2">
      <c r="A506" s="23">
        <v>44923</v>
      </c>
      <c r="B506" s="24">
        <v>1520.28</v>
      </c>
      <c r="C506" s="25">
        <v>5.37999999999988</v>
      </c>
      <c r="D506" s="26">
        <v>3.5513895306620098E-3</v>
      </c>
    </row>
    <row r="507" spans="1:4" x14ac:dyDescent="0.2">
      <c r="A507" s="23">
        <v>44922</v>
      </c>
      <c r="B507" s="24">
        <v>1514.9</v>
      </c>
      <c r="C507" s="25">
        <v>-4.7799999999999701</v>
      </c>
      <c r="D507" s="26">
        <v>-3.1453990313750099E-3</v>
      </c>
    </row>
    <row r="508" spans="1:4" x14ac:dyDescent="0.2">
      <c r="A508" s="23">
        <v>44921</v>
      </c>
      <c r="B508" s="24">
        <v>1519.68</v>
      </c>
      <c r="C508" s="25">
        <v>0</v>
      </c>
      <c r="D508" s="26">
        <v>0</v>
      </c>
    </row>
    <row r="509" spans="1:4" x14ac:dyDescent="0.2">
      <c r="A509" s="23">
        <v>44918</v>
      </c>
      <c r="B509" s="24">
        <v>1519.68</v>
      </c>
      <c r="C509" s="25">
        <v>11.3700000000001</v>
      </c>
      <c r="D509" s="26">
        <v>7.53823816059041E-3</v>
      </c>
    </row>
    <row r="510" spans="1:4" x14ac:dyDescent="0.2">
      <c r="A510" s="23">
        <v>44917</v>
      </c>
      <c r="B510" s="24">
        <v>1508.31</v>
      </c>
      <c r="C510" s="25">
        <v>-11.840000000000099</v>
      </c>
      <c r="D510" s="26">
        <v>-7.78870506200056E-3</v>
      </c>
    </row>
    <row r="511" spans="1:4" x14ac:dyDescent="0.2">
      <c r="A511" s="23">
        <v>44916</v>
      </c>
      <c r="B511" s="24">
        <v>1520.15</v>
      </c>
      <c r="C511" s="25">
        <v>41.600000000000101</v>
      </c>
      <c r="D511" s="26">
        <v>2.8135673463866698E-2</v>
      </c>
    </row>
    <row r="512" spans="1:4" x14ac:dyDescent="0.2">
      <c r="A512" s="23">
        <v>44915</v>
      </c>
      <c r="B512" s="24">
        <v>1478.55</v>
      </c>
      <c r="C512" s="25">
        <v>-30.559999999999899</v>
      </c>
      <c r="D512" s="26">
        <v>-2.0250346230559699E-2</v>
      </c>
    </row>
    <row r="513" spans="1:4" x14ac:dyDescent="0.2">
      <c r="A513" s="23">
        <v>44914</v>
      </c>
      <c r="B513" s="24">
        <v>1509.11</v>
      </c>
      <c r="C513" s="25">
        <v>-4.50999999999999</v>
      </c>
      <c r="D513" s="26">
        <v>-2.9796117915989401E-3</v>
      </c>
    </row>
    <row r="514" spans="1:4" x14ac:dyDescent="0.2">
      <c r="A514" s="23">
        <v>44911</v>
      </c>
      <c r="B514" s="24">
        <v>1513.62</v>
      </c>
      <c r="C514" s="25">
        <v>-69.300000000000196</v>
      </c>
      <c r="D514" s="26">
        <v>-4.3779849897657597E-2</v>
      </c>
    </row>
    <row r="515" spans="1:4" x14ac:dyDescent="0.2">
      <c r="A515" s="23">
        <v>44910</v>
      </c>
      <c r="B515" s="24">
        <v>1582.92</v>
      </c>
      <c r="C515" s="25">
        <v>-39.949999999999797</v>
      </c>
      <c r="D515" s="26">
        <v>-2.4616882436670699E-2</v>
      </c>
    </row>
    <row r="516" spans="1:4" x14ac:dyDescent="0.2">
      <c r="A516" s="23">
        <v>44909</v>
      </c>
      <c r="B516" s="24">
        <v>1622.87</v>
      </c>
      <c r="C516" s="25">
        <v>19.28</v>
      </c>
      <c r="D516" s="26">
        <v>1.20230233413778E-2</v>
      </c>
    </row>
    <row r="517" spans="1:4" x14ac:dyDescent="0.2">
      <c r="A517" s="23">
        <v>44908</v>
      </c>
      <c r="B517" s="24">
        <v>1603.59</v>
      </c>
      <c r="C517" s="25">
        <v>43.959999999999802</v>
      </c>
      <c r="D517" s="26">
        <v>2.81861723613933E-2</v>
      </c>
    </row>
    <row r="518" spans="1:4" x14ac:dyDescent="0.2">
      <c r="A518" s="23">
        <v>44907</v>
      </c>
      <c r="B518" s="24">
        <v>1559.63</v>
      </c>
      <c r="C518" s="25">
        <v>-20.649999999999899</v>
      </c>
      <c r="D518" s="26">
        <v>-1.30673045283114E-2</v>
      </c>
    </row>
    <row r="519" spans="1:4" x14ac:dyDescent="0.2">
      <c r="A519" s="23">
        <v>44904</v>
      </c>
      <c r="B519" s="24">
        <v>1580.28</v>
      </c>
      <c r="C519" s="25">
        <v>16.02</v>
      </c>
      <c r="D519" s="26">
        <v>1.02412642399601E-2</v>
      </c>
    </row>
    <row r="520" spans="1:4" x14ac:dyDescent="0.2">
      <c r="A520" s="23">
        <v>44903</v>
      </c>
      <c r="B520" s="24">
        <v>1564.26</v>
      </c>
      <c r="C520" s="25">
        <v>-1.9500000000000499</v>
      </c>
      <c r="D520" s="26">
        <v>-1.2450437680771101E-3</v>
      </c>
    </row>
    <row r="521" spans="1:4" x14ac:dyDescent="0.2">
      <c r="A521" s="23">
        <v>44902</v>
      </c>
      <c r="B521" s="24">
        <v>1566.21</v>
      </c>
      <c r="C521" s="25">
        <v>-13.3699999999999</v>
      </c>
      <c r="D521" s="26">
        <v>-8.4642753136909103E-3</v>
      </c>
    </row>
    <row r="522" spans="1:4" x14ac:dyDescent="0.2">
      <c r="A522" s="23">
        <v>44901</v>
      </c>
      <c r="B522" s="24">
        <v>1579.58</v>
      </c>
      <c r="C522" s="25">
        <v>-9.5299999999999692</v>
      </c>
      <c r="D522" s="26">
        <v>-5.9970675409505804E-3</v>
      </c>
    </row>
    <row r="523" spans="1:4" x14ac:dyDescent="0.2">
      <c r="A523" s="23">
        <v>44900</v>
      </c>
      <c r="B523" s="24">
        <v>1589.11</v>
      </c>
      <c r="C523" s="25">
        <v>6.24000000000001</v>
      </c>
      <c r="D523" s="26">
        <v>3.9422062456171397E-3</v>
      </c>
    </row>
    <row r="524" spans="1:4" x14ac:dyDescent="0.2">
      <c r="A524" s="23">
        <v>44897</v>
      </c>
      <c r="B524" s="24">
        <v>1582.87</v>
      </c>
      <c r="C524" s="25">
        <v>19.409999999999901</v>
      </c>
      <c r="D524" s="26">
        <v>1.24147723638596E-2</v>
      </c>
    </row>
    <row r="525" spans="1:4" x14ac:dyDescent="0.2">
      <c r="A525" s="23">
        <v>44896</v>
      </c>
      <c r="B525" s="24">
        <v>1563.46</v>
      </c>
      <c r="C525" s="25">
        <v>17.340000000000099</v>
      </c>
      <c r="D525" s="26">
        <v>1.12151708793626E-2</v>
      </c>
    </row>
    <row r="526" spans="1:4" x14ac:dyDescent="0.2">
      <c r="A526" s="23">
        <v>44895</v>
      </c>
      <c r="B526" s="24">
        <v>1546.12</v>
      </c>
      <c r="C526" s="25">
        <v>-23.560000000000201</v>
      </c>
      <c r="D526" s="26">
        <v>-1.50094286733603E-2</v>
      </c>
    </row>
    <row r="527" spans="1:4" x14ac:dyDescent="0.2">
      <c r="A527" s="23">
        <v>44894</v>
      </c>
      <c r="B527" s="24">
        <v>1569.68</v>
      </c>
      <c r="C527" s="25">
        <v>-13.919999999999799</v>
      </c>
      <c r="D527" s="26">
        <v>-8.7900985097245799E-3</v>
      </c>
    </row>
    <row r="528" spans="1:4" x14ac:dyDescent="0.2">
      <c r="A528" s="23">
        <v>44893</v>
      </c>
      <c r="B528" s="24">
        <v>1583.6</v>
      </c>
      <c r="C528" s="25">
        <v>-21.45</v>
      </c>
      <c r="D528" s="26">
        <v>-1.3364069655151E-2</v>
      </c>
    </row>
    <row r="529" spans="1:4" x14ac:dyDescent="0.2">
      <c r="A529" s="23">
        <v>44890</v>
      </c>
      <c r="B529" s="24">
        <v>1605.05</v>
      </c>
      <c r="C529" s="25">
        <v>-15.3800000000001</v>
      </c>
      <c r="D529" s="26">
        <v>-9.4913078627278605E-3</v>
      </c>
    </row>
    <row r="530" spans="1:4" x14ac:dyDescent="0.2">
      <c r="A530" s="23">
        <v>44889</v>
      </c>
      <c r="B530" s="24">
        <v>1620.43</v>
      </c>
      <c r="C530" s="25">
        <v>37.610000000000099</v>
      </c>
      <c r="D530" s="26">
        <v>2.3761387902604299E-2</v>
      </c>
    </row>
    <row r="531" spans="1:4" x14ac:dyDescent="0.2">
      <c r="A531" s="23">
        <v>44888</v>
      </c>
      <c r="B531" s="24">
        <v>1582.82</v>
      </c>
      <c r="C531" s="25">
        <v>-4.4600000000000399</v>
      </c>
      <c r="D531" s="26">
        <v>-2.8098382137997299E-3</v>
      </c>
    </row>
    <row r="532" spans="1:4" x14ac:dyDescent="0.2">
      <c r="A532" s="23">
        <v>44887</v>
      </c>
      <c r="B532" s="24">
        <v>1587.28</v>
      </c>
      <c r="C532" s="25">
        <v>-6.99000000000001</v>
      </c>
      <c r="D532" s="26">
        <v>-4.3844518180734798E-3</v>
      </c>
    </row>
    <row r="533" spans="1:4" x14ac:dyDescent="0.2">
      <c r="A533" s="23">
        <v>44886</v>
      </c>
      <c r="B533" s="24">
        <v>1594.27</v>
      </c>
      <c r="C533" s="25">
        <v>-2.25999999999999</v>
      </c>
      <c r="D533" s="26">
        <v>-1.41557001747539E-3</v>
      </c>
    </row>
    <row r="534" spans="1:4" x14ac:dyDescent="0.2">
      <c r="A534" s="23">
        <v>44883</v>
      </c>
      <c r="B534" s="24">
        <v>1596.53</v>
      </c>
      <c r="C534" s="25">
        <v>24.04</v>
      </c>
      <c r="D534" s="26">
        <v>1.52878555666491E-2</v>
      </c>
    </row>
    <row r="535" spans="1:4" x14ac:dyDescent="0.2">
      <c r="A535" s="23">
        <v>44882</v>
      </c>
      <c r="B535" s="24">
        <v>1572.49</v>
      </c>
      <c r="C535" s="25">
        <v>-11.48</v>
      </c>
      <c r="D535" s="26">
        <v>-7.2476120128537897E-3</v>
      </c>
    </row>
    <row r="536" spans="1:4" x14ac:dyDescent="0.2">
      <c r="A536" s="23">
        <v>44881</v>
      </c>
      <c r="B536" s="24">
        <v>1583.97</v>
      </c>
      <c r="C536" s="25">
        <v>-39.649999999999899</v>
      </c>
      <c r="D536" s="26">
        <v>-2.44207388428326E-2</v>
      </c>
    </row>
    <row r="537" spans="1:4" x14ac:dyDescent="0.2">
      <c r="A537" s="23">
        <v>44880</v>
      </c>
      <c r="B537" s="24">
        <v>1623.62</v>
      </c>
      <c r="C537" s="25">
        <v>2.4299999999998398</v>
      </c>
      <c r="D537" s="26">
        <v>1.49889895693894E-3</v>
      </c>
    </row>
    <row r="538" spans="1:4" x14ac:dyDescent="0.2">
      <c r="A538" s="23">
        <v>44879</v>
      </c>
      <c r="B538" s="24">
        <v>1621.19</v>
      </c>
      <c r="C538" s="25">
        <v>-21.21</v>
      </c>
      <c r="D538" s="26">
        <v>-1.2914028251339501E-2</v>
      </c>
    </row>
    <row r="539" spans="1:4" x14ac:dyDescent="0.2">
      <c r="A539" s="23">
        <v>44876</v>
      </c>
      <c r="B539" s="24">
        <v>1642.4</v>
      </c>
      <c r="C539" s="25">
        <v>11.47</v>
      </c>
      <c r="D539" s="26">
        <v>7.0327972383854801E-3</v>
      </c>
    </row>
    <row r="540" spans="1:4" x14ac:dyDescent="0.2">
      <c r="A540" s="23">
        <v>44875</v>
      </c>
      <c r="B540" s="24">
        <v>1630.93</v>
      </c>
      <c r="C540" s="25">
        <v>90.5</v>
      </c>
      <c r="D540" s="26">
        <v>5.87498295930357E-2</v>
      </c>
    </row>
    <row r="541" spans="1:4" x14ac:dyDescent="0.2">
      <c r="A541" s="23">
        <v>44874</v>
      </c>
      <c r="B541" s="24">
        <v>1540.43</v>
      </c>
      <c r="C541" s="25">
        <v>2.9200000000000701</v>
      </c>
      <c r="D541" s="26">
        <v>1.8991746395145899E-3</v>
      </c>
    </row>
    <row r="542" spans="1:4" x14ac:dyDescent="0.2">
      <c r="A542" s="23">
        <v>44873</v>
      </c>
      <c r="B542" s="24">
        <v>1537.51</v>
      </c>
      <c r="C542" s="25">
        <v>6.8199999999999399</v>
      </c>
      <c r="D542" s="26">
        <v>4.4555069935780199E-3</v>
      </c>
    </row>
    <row r="543" spans="1:4" x14ac:dyDescent="0.2">
      <c r="A543" s="23">
        <v>44872</v>
      </c>
      <c r="B543" s="24">
        <v>1530.69</v>
      </c>
      <c r="C543" s="25">
        <v>15.98</v>
      </c>
      <c r="D543" s="26">
        <v>1.0549874233351599E-2</v>
      </c>
    </row>
    <row r="544" spans="1:4" x14ac:dyDescent="0.2">
      <c r="A544" s="23">
        <v>44869</v>
      </c>
      <c r="B544" s="24">
        <v>1514.71</v>
      </c>
      <c r="C544" s="25">
        <v>30.28</v>
      </c>
      <c r="D544" s="26">
        <v>2.0398402080259701E-2</v>
      </c>
    </row>
    <row r="545" spans="1:4" x14ac:dyDescent="0.2">
      <c r="A545" s="23">
        <v>44868</v>
      </c>
      <c r="B545" s="24">
        <v>1484.43</v>
      </c>
      <c r="C545" s="25">
        <v>-43.54</v>
      </c>
      <c r="D545" s="26">
        <v>-2.8495323861070499E-2</v>
      </c>
    </row>
    <row r="546" spans="1:4" x14ac:dyDescent="0.2">
      <c r="A546" s="23">
        <v>44867</v>
      </c>
      <c r="B546" s="24">
        <v>1527.97</v>
      </c>
      <c r="C546" s="25">
        <v>-17.96</v>
      </c>
      <c r="D546" s="26">
        <v>-1.16176023493949E-2</v>
      </c>
    </row>
    <row r="547" spans="1:4" x14ac:dyDescent="0.2">
      <c r="A547" s="23">
        <v>44866</v>
      </c>
      <c r="B547" s="24">
        <v>1545.93</v>
      </c>
      <c r="C547" s="25">
        <v>34.070000000000199</v>
      </c>
      <c r="D547" s="26">
        <v>2.2535155371529201E-2</v>
      </c>
    </row>
    <row r="548" spans="1:4" x14ac:dyDescent="0.2">
      <c r="A548" s="23">
        <v>44865</v>
      </c>
      <c r="B548" s="24">
        <v>1511.86</v>
      </c>
      <c r="C548" s="25">
        <v>9.4900000000000109</v>
      </c>
      <c r="D548" s="26">
        <v>6.3166863023090304E-3</v>
      </c>
    </row>
    <row r="549" spans="1:4" x14ac:dyDescent="0.2">
      <c r="A549" s="23">
        <v>44862</v>
      </c>
      <c r="B549" s="24">
        <v>1502.37</v>
      </c>
      <c r="C549" s="25">
        <v>-26.75</v>
      </c>
      <c r="D549" s="26">
        <v>-1.7493721879250801E-2</v>
      </c>
    </row>
    <row r="550" spans="1:4" x14ac:dyDescent="0.2">
      <c r="A550" s="23">
        <v>44861</v>
      </c>
      <c r="B550" s="24">
        <v>1529.12</v>
      </c>
      <c r="C550" s="25">
        <v>37.989999999999803</v>
      </c>
      <c r="D550" s="26">
        <v>2.5477322567448699E-2</v>
      </c>
    </row>
    <row r="551" spans="1:4" x14ac:dyDescent="0.2">
      <c r="A551" s="23">
        <v>44860</v>
      </c>
      <c r="B551" s="24">
        <v>1491.13</v>
      </c>
      <c r="C551" s="25">
        <v>-3.64999999999986</v>
      </c>
      <c r="D551" s="26">
        <v>-2.4418309048822302E-3</v>
      </c>
    </row>
    <row r="552" spans="1:4" x14ac:dyDescent="0.2">
      <c r="A552" s="23">
        <v>44859</v>
      </c>
      <c r="B552" s="24">
        <v>1494.78</v>
      </c>
      <c r="C552" s="25">
        <v>71.579999999999899</v>
      </c>
      <c r="D552" s="26">
        <v>5.0295109612141599E-2</v>
      </c>
    </row>
    <row r="553" spans="1:4" x14ac:dyDescent="0.2">
      <c r="A553" s="23">
        <v>44858</v>
      </c>
      <c r="B553" s="24">
        <v>1423.2</v>
      </c>
      <c r="C553" s="25">
        <v>20.49</v>
      </c>
      <c r="D553" s="26">
        <v>1.4607438458412701E-2</v>
      </c>
    </row>
    <row r="554" spans="1:4" x14ac:dyDescent="0.2">
      <c r="A554" s="23">
        <v>44855</v>
      </c>
      <c r="B554" s="24">
        <v>1402.71</v>
      </c>
      <c r="C554" s="25">
        <v>-22.920000000000101</v>
      </c>
      <c r="D554" s="26">
        <v>-1.60771027545717E-2</v>
      </c>
    </row>
    <row r="555" spans="1:4" x14ac:dyDescent="0.2">
      <c r="A555" s="23">
        <v>44854</v>
      </c>
      <c r="B555" s="24">
        <v>1425.63</v>
      </c>
      <c r="C555" s="25">
        <v>24.340000000000099</v>
      </c>
      <c r="D555" s="26">
        <v>1.7369709339251801E-2</v>
      </c>
    </row>
    <row r="556" spans="1:4" x14ac:dyDescent="0.2">
      <c r="A556" s="23">
        <v>44853</v>
      </c>
      <c r="B556" s="24">
        <v>1401.29</v>
      </c>
      <c r="C556" s="25">
        <v>-37.21</v>
      </c>
      <c r="D556" s="26">
        <v>-2.5867222801529401E-2</v>
      </c>
    </row>
    <row r="557" spans="1:4" x14ac:dyDescent="0.2">
      <c r="A557" s="23">
        <v>44852</v>
      </c>
      <c r="B557" s="24">
        <v>1438.5</v>
      </c>
      <c r="C557" s="25">
        <v>-9.8499999999999108</v>
      </c>
      <c r="D557" s="26">
        <v>-6.80084233783264E-3</v>
      </c>
    </row>
    <row r="558" spans="1:4" x14ac:dyDescent="0.2">
      <c r="A558" s="23">
        <v>44851</v>
      </c>
      <c r="B558" s="24">
        <v>1448.35</v>
      </c>
      <c r="C558" s="25">
        <v>55.5</v>
      </c>
      <c r="D558" s="26">
        <v>3.9846358186452199E-2</v>
      </c>
    </row>
    <row r="559" spans="1:4" x14ac:dyDescent="0.2">
      <c r="A559" s="23">
        <v>44848</v>
      </c>
      <c r="B559" s="24">
        <v>1392.85</v>
      </c>
      <c r="C559" s="25">
        <v>46.409999999999897</v>
      </c>
      <c r="D559" s="26">
        <v>3.4468672944950998E-2</v>
      </c>
    </row>
    <row r="560" spans="1:4" x14ac:dyDescent="0.2">
      <c r="A560" s="23">
        <v>44847</v>
      </c>
      <c r="B560" s="24">
        <v>1346.44</v>
      </c>
      <c r="C560" s="25">
        <v>7.1800000000000601</v>
      </c>
      <c r="D560" s="26">
        <v>5.36116960112306E-3</v>
      </c>
    </row>
    <row r="561" spans="1:4" x14ac:dyDescent="0.2">
      <c r="A561" s="23">
        <v>44846</v>
      </c>
      <c r="B561" s="24">
        <v>1339.26</v>
      </c>
      <c r="C561" s="25">
        <v>-32.74</v>
      </c>
      <c r="D561" s="26">
        <v>-2.3862973760933E-2</v>
      </c>
    </row>
    <row r="562" spans="1:4" x14ac:dyDescent="0.2">
      <c r="A562" s="23">
        <v>44845</v>
      </c>
      <c r="B562" s="24">
        <v>1372</v>
      </c>
      <c r="C562" s="25">
        <v>-2.6800000000000601</v>
      </c>
      <c r="D562" s="26">
        <v>-1.9495446212937301E-3</v>
      </c>
    </row>
    <row r="563" spans="1:4" x14ac:dyDescent="0.2">
      <c r="A563" s="23">
        <v>44844</v>
      </c>
      <c r="B563" s="24">
        <v>1374.68</v>
      </c>
      <c r="C563" s="25">
        <v>-20.579999999999899</v>
      </c>
      <c r="D563" s="26">
        <v>-1.47499390794547E-2</v>
      </c>
    </row>
    <row r="564" spans="1:4" x14ac:dyDescent="0.2">
      <c r="A564" s="23">
        <v>44841</v>
      </c>
      <c r="B564" s="24">
        <v>1395.26</v>
      </c>
      <c r="C564" s="25">
        <v>-30.809999999999899</v>
      </c>
      <c r="D564" s="26">
        <v>-2.16048300574305E-2</v>
      </c>
    </row>
    <row r="565" spans="1:4" x14ac:dyDescent="0.2">
      <c r="A565" s="23">
        <v>44840</v>
      </c>
      <c r="B565" s="24">
        <v>1426.07</v>
      </c>
      <c r="C565" s="25">
        <v>12.75</v>
      </c>
      <c r="D565" s="26">
        <v>9.0213115218068102E-3</v>
      </c>
    </row>
    <row r="566" spans="1:4" x14ac:dyDescent="0.2">
      <c r="A566" s="23">
        <v>44839</v>
      </c>
      <c r="B566" s="24">
        <v>1413.32</v>
      </c>
      <c r="C566" s="25">
        <v>-61.600000000000101</v>
      </c>
      <c r="D566" s="26">
        <v>-4.1764977083502901E-2</v>
      </c>
    </row>
    <row r="567" spans="1:4" x14ac:dyDescent="0.2">
      <c r="A567" s="23">
        <v>44838</v>
      </c>
      <c r="B567" s="24">
        <v>1474.92</v>
      </c>
      <c r="C567" s="25">
        <v>1.9100000000000801</v>
      </c>
      <c r="D567" s="26">
        <v>1.2966646526500699E-3</v>
      </c>
    </row>
    <row r="568" spans="1:4" x14ac:dyDescent="0.2">
      <c r="A568" s="23">
        <v>44837</v>
      </c>
      <c r="B568" s="24">
        <v>1473.01</v>
      </c>
      <c r="C568" s="25">
        <v>13.47</v>
      </c>
      <c r="D568" s="26">
        <v>9.2289351439494797E-3</v>
      </c>
    </row>
    <row r="569" spans="1:4" x14ac:dyDescent="0.2">
      <c r="A569" s="23">
        <v>44834</v>
      </c>
      <c r="B569" s="24">
        <v>1459.54</v>
      </c>
      <c r="C569" s="25">
        <v>72.8</v>
      </c>
      <c r="D569" s="26">
        <v>5.2497223704515601E-2</v>
      </c>
    </row>
    <row r="570" spans="1:4" x14ac:dyDescent="0.2">
      <c r="A570" s="23">
        <v>44833</v>
      </c>
      <c r="B570" s="24">
        <v>1386.74</v>
      </c>
      <c r="C570" s="25">
        <v>-30.650000000000102</v>
      </c>
      <c r="D570" s="26">
        <v>-2.1624253028453801E-2</v>
      </c>
    </row>
    <row r="571" spans="1:4" x14ac:dyDescent="0.2">
      <c r="A571" s="23">
        <v>44832</v>
      </c>
      <c r="B571" s="24">
        <v>1417.39</v>
      </c>
      <c r="C571" s="25">
        <v>47.97</v>
      </c>
      <c r="D571" s="26">
        <v>3.50294285171825E-2</v>
      </c>
    </row>
    <row r="572" spans="1:4" x14ac:dyDescent="0.2">
      <c r="A572" s="23">
        <v>44831</v>
      </c>
      <c r="B572" s="24">
        <v>1369.42</v>
      </c>
      <c r="C572" s="25">
        <v>-53.49</v>
      </c>
      <c r="D572" s="26">
        <v>-3.7591977004870297E-2</v>
      </c>
    </row>
    <row r="573" spans="1:4" x14ac:dyDescent="0.2">
      <c r="A573" s="23">
        <v>44830</v>
      </c>
      <c r="B573" s="24">
        <v>1422.91</v>
      </c>
      <c r="C573" s="25">
        <v>-45.139999999999901</v>
      </c>
      <c r="D573" s="26">
        <v>-3.0748271516637601E-2</v>
      </c>
    </row>
    <row r="574" spans="1:4" x14ac:dyDescent="0.2">
      <c r="A574" s="23">
        <v>44827</v>
      </c>
      <c r="B574" s="24">
        <v>1468.05</v>
      </c>
      <c r="C574" s="25">
        <v>-51.45</v>
      </c>
      <c r="D574" s="26">
        <v>-3.3859822309970401E-2</v>
      </c>
    </row>
    <row r="575" spans="1:4" x14ac:dyDescent="0.2">
      <c r="A575" s="23">
        <v>44826</v>
      </c>
      <c r="B575" s="24">
        <v>1519.5</v>
      </c>
      <c r="C575" s="25">
        <v>-66.910000000000096</v>
      </c>
      <c r="D575" s="26">
        <v>-4.2176990815741298E-2</v>
      </c>
    </row>
    <row r="576" spans="1:4" x14ac:dyDescent="0.2">
      <c r="A576" s="23">
        <v>44825</v>
      </c>
      <c r="B576" s="24">
        <v>1586.41</v>
      </c>
      <c r="C576" s="25">
        <v>13.060000000000199</v>
      </c>
      <c r="D576" s="26">
        <v>8.3007595258525902E-3</v>
      </c>
    </row>
    <row r="577" spans="1:4" x14ac:dyDescent="0.2">
      <c r="A577" s="23">
        <v>44824</v>
      </c>
      <c r="B577" s="24">
        <v>1573.35</v>
      </c>
      <c r="C577" s="25">
        <v>-66.070000000000206</v>
      </c>
      <c r="D577" s="26">
        <v>-4.0300838101279803E-2</v>
      </c>
    </row>
    <row r="578" spans="1:4" x14ac:dyDescent="0.2">
      <c r="A578" s="23">
        <v>44823</v>
      </c>
      <c r="B578" s="24">
        <v>1639.42</v>
      </c>
      <c r="C578" s="25">
        <v>-20.099999999999898</v>
      </c>
      <c r="D578" s="26">
        <v>-1.2111935981488599E-2</v>
      </c>
    </row>
    <row r="579" spans="1:4" x14ac:dyDescent="0.2">
      <c r="A579" s="23">
        <v>44820</v>
      </c>
      <c r="B579" s="24">
        <v>1659.52</v>
      </c>
      <c r="C579" s="25">
        <v>5.5</v>
      </c>
      <c r="D579" s="26">
        <v>3.3252318593487398E-3</v>
      </c>
    </row>
    <row r="580" spans="1:4" x14ac:dyDescent="0.2">
      <c r="A580" s="23">
        <v>44819</v>
      </c>
      <c r="B580" s="24">
        <v>1654.02</v>
      </c>
      <c r="C580" s="25">
        <v>-17.5899999999999</v>
      </c>
      <c r="D580" s="26">
        <v>-1.05227894066199E-2</v>
      </c>
    </row>
    <row r="581" spans="1:4" x14ac:dyDescent="0.2">
      <c r="A581" s="23">
        <v>44818</v>
      </c>
      <c r="B581" s="24">
        <v>1671.61</v>
      </c>
      <c r="C581" s="25">
        <v>-32.410000000000103</v>
      </c>
      <c r="D581" s="26">
        <v>-1.9019729815377799E-2</v>
      </c>
    </row>
    <row r="582" spans="1:4" x14ac:dyDescent="0.2">
      <c r="A582" s="23">
        <v>44817</v>
      </c>
      <c r="B582" s="24">
        <v>1704.02</v>
      </c>
      <c r="C582" s="25">
        <v>-64.160000000000096</v>
      </c>
      <c r="D582" s="26">
        <v>-3.6285898494497197E-2</v>
      </c>
    </row>
    <row r="583" spans="1:4" x14ac:dyDescent="0.2">
      <c r="A583" s="23">
        <v>44816</v>
      </c>
      <c r="B583" s="24">
        <v>1768.18</v>
      </c>
      <c r="C583" s="25">
        <v>42.04</v>
      </c>
      <c r="D583" s="26">
        <v>2.4354919067978199E-2</v>
      </c>
    </row>
    <row r="584" spans="1:4" x14ac:dyDescent="0.2">
      <c r="A584" s="23">
        <v>44813</v>
      </c>
      <c r="B584" s="24">
        <v>1726.14</v>
      </c>
      <c r="C584" s="25">
        <v>23.0300000000002</v>
      </c>
      <c r="D584" s="26">
        <v>1.3522320930533099E-2</v>
      </c>
    </row>
    <row r="585" spans="1:4" x14ac:dyDescent="0.2">
      <c r="A585" s="23">
        <v>44812</v>
      </c>
      <c r="B585" s="24">
        <v>1703.11</v>
      </c>
      <c r="C585" s="25">
        <v>-14.71</v>
      </c>
      <c r="D585" s="26">
        <v>-8.5631789128081202E-3</v>
      </c>
    </row>
    <row r="586" spans="1:4" x14ac:dyDescent="0.2">
      <c r="A586" s="23">
        <v>44811</v>
      </c>
      <c r="B586" s="24">
        <v>1717.82</v>
      </c>
      <c r="C586" s="25">
        <v>-10.53</v>
      </c>
      <c r="D586" s="26">
        <v>-6.0925159834524104E-3</v>
      </c>
    </row>
    <row r="587" spans="1:4" x14ac:dyDescent="0.2">
      <c r="A587" s="23">
        <v>44810</v>
      </c>
      <c r="B587" s="24">
        <v>1728.35</v>
      </c>
      <c r="C587" s="25">
        <v>14.149999999999901</v>
      </c>
      <c r="D587" s="26">
        <v>8.2545793956363706E-3</v>
      </c>
    </row>
    <row r="588" spans="1:4" x14ac:dyDescent="0.2">
      <c r="A588" s="23">
        <v>44809</v>
      </c>
      <c r="B588" s="24">
        <v>1714.2</v>
      </c>
      <c r="C588" s="25">
        <v>-20.3399999999999</v>
      </c>
      <c r="D588" s="26">
        <v>-1.17264519699747E-2</v>
      </c>
    </row>
    <row r="589" spans="1:4" x14ac:dyDescent="0.2">
      <c r="A589" s="23">
        <v>44806</v>
      </c>
      <c r="B589" s="24">
        <v>1734.54</v>
      </c>
      <c r="C589" s="25">
        <v>34.569999999999901</v>
      </c>
      <c r="D589" s="26">
        <v>2.0335652982111398E-2</v>
      </c>
    </row>
    <row r="590" spans="1:4" x14ac:dyDescent="0.2">
      <c r="A590" s="23">
        <v>44805</v>
      </c>
      <c r="B590" s="24">
        <v>1699.97</v>
      </c>
      <c r="C590" s="25">
        <v>-53.920000000000101</v>
      </c>
      <c r="D590" s="26">
        <v>-3.0743091071846099E-2</v>
      </c>
    </row>
    <row r="591" spans="1:4" x14ac:dyDescent="0.2">
      <c r="A591" s="23">
        <v>44804</v>
      </c>
      <c r="B591" s="24">
        <v>1753.89</v>
      </c>
      <c r="C591" s="25">
        <v>-11.579999999999901</v>
      </c>
      <c r="D591" s="26">
        <v>-6.5591598837702898E-3</v>
      </c>
    </row>
    <row r="592" spans="1:4" x14ac:dyDescent="0.2">
      <c r="A592" s="23">
        <v>44803</v>
      </c>
      <c r="B592" s="24">
        <v>1765.47</v>
      </c>
      <c r="C592" s="25">
        <v>-8.8599999999999</v>
      </c>
      <c r="D592" s="26">
        <v>-4.9934341413377997E-3</v>
      </c>
    </row>
    <row r="593" spans="1:4" x14ac:dyDescent="0.2">
      <c r="A593" s="23">
        <v>44802</v>
      </c>
      <c r="B593" s="24">
        <v>1774.33</v>
      </c>
      <c r="C593" s="25">
        <v>-6.49000000000001</v>
      </c>
      <c r="D593" s="26">
        <v>-3.6443885401107401E-3</v>
      </c>
    </row>
    <row r="594" spans="1:4" x14ac:dyDescent="0.2">
      <c r="A594" s="23">
        <v>44799</v>
      </c>
      <c r="B594" s="24">
        <v>1780.82</v>
      </c>
      <c r="C594" s="25">
        <v>-41.560000000000201</v>
      </c>
      <c r="D594" s="26">
        <v>-2.2805342464250099E-2</v>
      </c>
    </row>
    <row r="595" spans="1:4" x14ac:dyDescent="0.2">
      <c r="A595" s="23">
        <v>44798</v>
      </c>
      <c r="B595" s="24">
        <v>1822.38</v>
      </c>
      <c r="C595" s="25">
        <v>-2.3099999999999499</v>
      </c>
      <c r="D595" s="26">
        <v>-1.2659684658763699E-3</v>
      </c>
    </row>
    <row r="596" spans="1:4" x14ac:dyDescent="0.2">
      <c r="A596" s="23">
        <v>44797</v>
      </c>
      <c r="B596" s="24">
        <v>1824.69</v>
      </c>
      <c r="C596" s="25">
        <v>-6.0299999999999701</v>
      </c>
      <c r="D596" s="26">
        <v>-3.2937860513896E-3</v>
      </c>
    </row>
    <row r="597" spans="1:4" x14ac:dyDescent="0.2">
      <c r="A597" s="23">
        <v>44796</v>
      </c>
      <c r="B597" s="24">
        <v>1830.72</v>
      </c>
      <c r="C597" s="25">
        <v>-19.72</v>
      </c>
      <c r="D597" s="26">
        <v>-1.06569248394976E-2</v>
      </c>
    </row>
    <row r="598" spans="1:4" x14ac:dyDescent="0.2">
      <c r="A598" s="23">
        <v>44795</v>
      </c>
      <c r="B598" s="24">
        <v>1850.44</v>
      </c>
      <c r="C598" s="25">
        <v>-23.01</v>
      </c>
      <c r="D598" s="26">
        <v>-1.22821532466839E-2</v>
      </c>
    </row>
    <row r="599" spans="1:4" x14ac:dyDescent="0.2">
      <c r="A599" s="23">
        <v>44792</v>
      </c>
      <c r="B599" s="24">
        <v>1873.45</v>
      </c>
      <c r="C599" s="25">
        <v>-53.690000000000097</v>
      </c>
      <c r="D599" s="26">
        <v>-2.78599375239993E-2</v>
      </c>
    </row>
    <row r="600" spans="1:4" x14ac:dyDescent="0.2">
      <c r="A600" s="23">
        <v>44791</v>
      </c>
      <c r="B600" s="24">
        <v>1927.14</v>
      </c>
      <c r="C600" s="25">
        <v>13.74</v>
      </c>
      <c r="D600" s="26">
        <v>7.18093446221386E-3</v>
      </c>
    </row>
    <row r="601" spans="1:4" x14ac:dyDescent="0.2">
      <c r="A601" s="23">
        <v>44790</v>
      </c>
      <c r="B601" s="24">
        <v>1913.4</v>
      </c>
      <c r="C601" s="25">
        <v>-56.669999999999803</v>
      </c>
      <c r="D601" s="26">
        <v>-2.8765475338439699E-2</v>
      </c>
    </row>
    <row r="602" spans="1:4" x14ac:dyDescent="0.2">
      <c r="A602" s="23">
        <v>44789</v>
      </c>
      <c r="B602" s="24">
        <v>1970.07</v>
      </c>
      <c r="C602" s="25">
        <v>-17.150000000000102</v>
      </c>
      <c r="D602" s="26">
        <v>-8.6301466370105398E-3</v>
      </c>
    </row>
    <row r="603" spans="1:4" x14ac:dyDescent="0.2">
      <c r="A603" s="23">
        <v>44788</v>
      </c>
      <c r="B603" s="24">
        <v>1987.22</v>
      </c>
      <c r="C603" s="25">
        <v>-4.89999999999986</v>
      </c>
      <c r="D603" s="26">
        <v>-2.4596911832619802E-3</v>
      </c>
    </row>
    <row r="604" spans="1:4" x14ac:dyDescent="0.2">
      <c r="A604" s="23">
        <v>44785</v>
      </c>
      <c r="B604" s="24">
        <v>1992.12</v>
      </c>
      <c r="C604" s="25">
        <v>28.4499999999998</v>
      </c>
      <c r="D604" s="26">
        <v>1.4488177748807E-2</v>
      </c>
    </row>
    <row r="605" spans="1:4" x14ac:dyDescent="0.2">
      <c r="A605" s="23">
        <v>44784</v>
      </c>
      <c r="B605" s="24">
        <v>1963.67</v>
      </c>
      <c r="C605" s="25">
        <v>-11.51</v>
      </c>
      <c r="D605" s="26">
        <v>-5.8273170040198802E-3</v>
      </c>
    </row>
    <row r="606" spans="1:4" x14ac:dyDescent="0.2">
      <c r="A606" s="23">
        <v>44783</v>
      </c>
      <c r="B606" s="24">
        <v>1975.18</v>
      </c>
      <c r="C606" s="25">
        <v>63.090000000000103</v>
      </c>
      <c r="D606" s="26">
        <v>3.2995308798226097E-2</v>
      </c>
    </row>
    <row r="607" spans="1:4" x14ac:dyDescent="0.2">
      <c r="A607" s="23">
        <v>44782</v>
      </c>
      <c r="B607" s="24">
        <v>1912.09</v>
      </c>
      <c r="C607" s="25">
        <v>-21.880000000000098</v>
      </c>
      <c r="D607" s="26">
        <v>-1.13135157215469E-2</v>
      </c>
    </row>
    <row r="608" spans="1:4" x14ac:dyDescent="0.2">
      <c r="A608" s="23">
        <v>44781</v>
      </c>
      <c r="B608" s="24">
        <v>1933.97</v>
      </c>
      <c r="C608" s="25">
        <v>32.26</v>
      </c>
      <c r="D608" s="26">
        <v>1.6963680056370299E-2</v>
      </c>
    </row>
    <row r="609" spans="1:4" x14ac:dyDescent="0.2">
      <c r="A609" s="23">
        <v>44778</v>
      </c>
      <c r="B609" s="24">
        <v>1901.71</v>
      </c>
      <c r="C609" s="25">
        <v>-25.190000000000101</v>
      </c>
      <c r="D609" s="26">
        <v>-1.3072811251232601E-2</v>
      </c>
    </row>
    <row r="610" spans="1:4" x14ac:dyDescent="0.2">
      <c r="A610" s="23">
        <v>44777</v>
      </c>
      <c r="B610" s="24">
        <v>1926.9</v>
      </c>
      <c r="C610" s="25">
        <v>-23.3599999999999</v>
      </c>
      <c r="D610" s="26">
        <v>-1.19778901274701E-2</v>
      </c>
    </row>
    <row r="611" spans="1:4" x14ac:dyDescent="0.2">
      <c r="A611" s="23">
        <v>44776</v>
      </c>
      <c r="B611" s="24">
        <v>1950.26</v>
      </c>
      <c r="C611" s="25">
        <v>18.29</v>
      </c>
      <c r="D611" s="26">
        <v>9.4670207094312894E-3</v>
      </c>
    </row>
    <row r="612" spans="1:4" x14ac:dyDescent="0.2">
      <c r="A612" s="23">
        <v>44775</v>
      </c>
      <c r="B612" s="24">
        <v>1931.97</v>
      </c>
      <c r="C612" s="25">
        <v>-14.3499999999999</v>
      </c>
      <c r="D612" s="26">
        <v>-7.3728883225779498E-3</v>
      </c>
    </row>
    <row r="613" spans="1:4" x14ac:dyDescent="0.2">
      <c r="A613" s="23">
        <v>44774</v>
      </c>
      <c r="B613" s="24">
        <v>1946.32</v>
      </c>
      <c r="C613" s="25">
        <v>-23.430000000000099</v>
      </c>
      <c r="D613" s="26">
        <v>-1.1894910521639801E-2</v>
      </c>
    </row>
    <row r="614" spans="1:4" x14ac:dyDescent="0.2">
      <c r="A614" s="23">
        <v>44771</v>
      </c>
      <c r="B614" s="24">
        <v>1969.75</v>
      </c>
      <c r="C614" s="25">
        <v>38.599999999999902</v>
      </c>
      <c r="D614" s="26">
        <v>1.9988089998187599E-2</v>
      </c>
    </row>
    <row r="615" spans="1:4" x14ac:dyDescent="0.2">
      <c r="A615" s="23">
        <v>44770</v>
      </c>
      <c r="B615" s="24">
        <v>1931.15</v>
      </c>
      <c r="C615" s="25">
        <v>49.26</v>
      </c>
      <c r="D615" s="26">
        <v>2.61758126139147E-2</v>
      </c>
    </row>
    <row r="616" spans="1:4" x14ac:dyDescent="0.2">
      <c r="A616" s="23">
        <v>44769</v>
      </c>
      <c r="B616" s="24">
        <v>1881.89</v>
      </c>
      <c r="C616" s="25">
        <v>-15.74</v>
      </c>
      <c r="D616" s="26">
        <v>-8.29455689465281E-3</v>
      </c>
    </row>
    <row r="617" spans="1:4" x14ac:dyDescent="0.2">
      <c r="A617" s="23">
        <v>44768</v>
      </c>
      <c r="B617" s="24">
        <v>1897.63</v>
      </c>
      <c r="C617" s="25">
        <v>-16.25</v>
      </c>
      <c r="D617" s="26">
        <v>-8.4906054716074094E-3</v>
      </c>
    </row>
    <row r="618" spans="1:4" x14ac:dyDescent="0.2">
      <c r="A618" s="23">
        <v>44767</v>
      </c>
      <c r="B618" s="24">
        <v>1913.88</v>
      </c>
      <c r="C618" s="25">
        <v>-23.429999999999801</v>
      </c>
      <c r="D618" s="26">
        <v>-1.2094089226814399E-2</v>
      </c>
    </row>
    <row r="619" spans="1:4" x14ac:dyDescent="0.2">
      <c r="A619" s="23">
        <v>44764</v>
      </c>
      <c r="B619" s="24">
        <v>1937.31</v>
      </c>
      <c r="C619" s="25">
        <v>72.25</v>
      </c>
      <c r="D619" s="26">
        <v>3.8738700095439303E-2</v>
      </c>
    </row>
    <row r="620" spans="1:4" x14ac:dyDescent="0.2">
      <c r="A620" s="23">
        <v>44763</v>
      </c>
      <c r="B620" s="24">
        <v>1865.06</v>
      </c>
      <c r="C620" s="25">
        <v>5.11999999999989</v>
      </c>
      <c r="D620" s="26">
        <v>2.75277697130009E-3</v>
      </c>
    </row>
    <row r="621" spans="1:4" x14ac:dyDescent="0.2">
      <c r="A621" s="23">
        <v>44762</v>
      </c>
      <c r="B621" s="24">
        <v>1859.94</v>
      </c>
      <c r="C621" s="25">
        <v>5.4100000000000801</v>
      </c>
      <c r="D621" s="26">
        <v>2.9171811725882501E-3</v>
      </c>
    </row>
    <row r="622" spans="1:4" x14ac:dyDescent="0.2">
      <c r="A622" s="23">
        <v>44761</v>
      </c>
      <c r="B622" s="24">
        <v>1854.53</v>
      </c>
      <c r="C622" s="25">
        <v>24.95</v>
      </c>
      <c r="D622" s="26">
        <v>1.36370095868998E-2</v>
      </c>
    </row>
    <row r="623" spans="1:4" x14ac:dyDescent="0.2">
      <c r="A623" s="23">
        <v>44760</v>
      </c>
      <c r="B623" s="24">
        <v>1829.58</v>
      </c>
      <c r="C623" s="25">
        <v>23.659999999999901</v>
      </c>
      <c r="D623" s="26">
        <v>1.31013555417736E-2</v>
      </c>
    </row>
    <row r="624" spans="1:4" x14ac:dyDescent="0.2">
      <c r="A624" s="23">
        <v>44757</v>
      </c>
      <c r="B624" s="24">
        <v>1805.92</v>
      </c>
      <c r="C624" s="25">
        <v>41.110000000000099</v>
      </c>
      <c r="D624" s="26">
        <v>2.32942923034208E-2</v>
      </c>
    </row>
    <row r="625" spans="1:4" x14ac:dyDescent="0.2">
      <c r="A625" s="23">
        <v>44756</v>
      </c>
      <c r="B625" s="24">
        <v>1764.81</v>
      </c>
      <c r="C625" s="25">
        <v>-36.680000000000099</v>
      </c>
      <c r="D625" s="26">
        <v>-2.0360923457804402E-2</v>
      </c>
    </row>
    <row r="626" spans="1:4" x14ac:dyDescent="0.2">
      <c r="A626" s="23">
        <v>44755</v>
      </c>
      <c r="B626" s="24">
        <v>1801.49</v>
      </c>
      <c r="C626" s="25">
        <v>-1.6600000000000801</v>
      </c>
      <c r="D626" s="26">
        <v>-9.2061115270503395E-4</v>
      </c>
    </row>
    <row r="627" spans="1:4" x14ac:dyDescent="0.2">
      <c r="A627" s="23">
        <v>44754</v>
      </c>
      <c r="B627" s="24">
        <v>1803.15</v>
      </c>
      <c r="C627" s="25">
        <v>16.7</v>
      </c>
      <c r="D627" s="26">
        <v>9.3481485627921607E-3</v>
      </c>
    </row>
    <row r="628" spans="1:4" x14ac:dyDescent="0.2">
      <c r="A628" s="23">
        <v>44753</v>
      </c>
      <c r="B628" s="24">
        <v>1786.45</v>
      </c>
      <c r="C628" s="25">
        <v>-13.190000000000101</v>
      </c>
      <c r="D628" s="26">
        <v>-7.3292436265031098E-3</v>
      </c>
    </row>
    <row r="629" spans="1:4" x14ac:dyDescent="0.2">
      <c r="A629" s="23">
        <v>44750</v>
      </c>
      <c r="B629" s="24">
        <v>1799.64</v>
      </c>
      <c r="C629" s="25">
        <v>-4.87999999999988</v>
      </c>
      <c r="D629" s="26">
        <v>-2.7043202624519999E-3</v>
      </c>
    </row>
    <row r="630" spans="1:4" x14ac:dyDescent="0.2">
      <c r="A630" s="23">
        <v>44749</v>
      </c>
      <c r="B630" s="24">
        <v>1804.52</v>
      </c>
      <c r="C630" s="25">
        <v>32.99</v>
      </c>
      <c r="D630" s="26">
        <v>1.8622320818727299E-2</v>
      </c>
    </row>
    <row r="631" spans="1:4" x14ac:dyDescent="0.2">
      <c r="A631" s="23">
        <v>44748</v>
      </c>
      <c r="B631" s="24">
        <v>1771.53</v>
      </c>
      <c r="C631" s="25">
        <v>46.7</v>
      </c>
      <c r="D631" s="26">
        <v>2.70751320419984E-2</v>
      </c>
    </row>
    <row r="632" spans="1:4" x14ac:dyDescent="0.2">
      <c r="A632" s="23">
        <v>44747</v>
      </c>
      <c r="B632" s="24">
        <v>1724.83</v>
      </c>
      <c r="C632" s="25">
        <v>12.49</v>
      </c>
      <c r="D632" s="26">
        <v>7.2941121506242997E-3</v>
      </c>
    </row>
    <row r="633" spans="1:4" x14ac:dyDescent="0.2">
      <c r="A633" s="23">
        <v>44746</v>
      </c>
      <c r="B633" s="24">
        <v>1712.34</v>
      </c>
      <c r="C633" s="25">
        <v>-40.200000000000003</v>
      </c>
      <c r="D633" s="26">
        <v>-2.29381355061796E-2</v>
      </c>
    </row>
    <row r="634" spans="1:4" x14ac:dyDescent="0.2">
      <c r="A634" s="23">
        <v>44743</v>
      </c>
      <c r="B634" s="24">
        <v>1752.54</v>
      </c>
      <c r="C634" s="25">
        <v>-2.75</v>
      </c>
      <c r="D634" s="26">
        <v>-1.56669268326032E-3</v>
      </c>
    </row>
    <row r="635" spans="1:4" x14ac:dyDescent="0.2">
      <c r="A635" s="23">
        <v>44742</v>
      </c>
      <c r="B635" s="24">
        <v>1755.29</v>
      </c>
      <c r="C635" s="25">
        <v>-57.72</v>
      </c>
      <c r="D635" s="26">
        <v>-3.18365590923382E-2</v>
      </c>
    </row>
    <row r="636" spans="1:4" x14ac:dyDescent="0.2">
      <c r="A636" s="23">
        <v>44741</v>
      </c>
      <c r="B636" s="24">
        <v>1813.01</v>
      </c>
      <c r="C636" s="25">
        <v>-63.190000000000097</v>
      </c>
      <c r="D636" s="26">
        <v>-3.3679778275237202E-2</v>
      </c>
    </row>
    <row r="637" spans="1:4" x14ac:dyDescent="0.2">
      <c r="A637" s="23">
        <v>44740</v>
      </c>
      <c r="B637" s="24">
        <v>1876.2</v>
      </c>
      <c r="C637" s="25">
        <v>15.069999999999901</v>
      </c>
      <c r="D637" s="26">
        <v>8.0972312519812899E-3</v>
      </c>
    </row>
    <row r="638" spans="1:4" x14ac:dyDescent="0.2">
      <c r="A638" s="23">
        <v>44739</v>
      </c>
      <c r="B638" s="24">
        <v>1861.13</v>
      </c>
      <c r="C638" s="25">
        <v>12.9000000000001</v>
      </c>
      <c r="D638" s="26">
        <v>6.97965080103672E-3</v>
      </c>
    </row>
    <row r="639" spans="1:4" x14ac:dyDescent="0.2">
      <c r="A639" s="23">
        <v>44736</v>
      </c>
      <c r="B639" s="24">
        <v>1848.23</v>
      </c>
      <c r="C639" s="25">
        <v>36.180000000000099</v>
      </c>
      <c r="D639" s="26">
        <v>1.99663364697442E-2</v>
      </c>
    </row>
    <row r="640" spans="1:4" x14ac:dyDescent="0.2">
      <c r="A640" s="23">
        <v>44735</v>
      </c>
      <c r="B640" s="24">
        <v>1812.05</v>
      </c>
      <c r="C640" s="25">
        <v>-33.01</v>
      </c>
      <c r="D640" s="26">
        <v>-1.7891017094295001E-2</v>
      </c>
    </row>
    <row r="641" spans="1:4" x14ac:dyDescent="0.2">
      <c r="A641" s="23">
        <v>44734</v>
      </c>
      <c r="B641" s="24">
        <v>1845.06</v>
      </c>
      <c r="C641" s="25">
        <v>2.4600000000000399</v>
      </c>
      <c r="D641" s="26">
        <v>1.3350700097688199E-3</v>
      </c>
    </row>
    <row r="642" spans="1:4" x14ac:dyDescent="0.2">
      <c r="A642" s="23">
        <v>44733</v>
      </c>
      <c r="B642" s="24">
        <v>1842.6</v>
      </c>
      <c r="C642" s="25">
        <v>-7.9600000000000399</v>
      </c>
      <c r="D642" s="26">
        <v>-4.3014006570984099E-3</v>
      </c>
    </row>
    <row r="643" spans="1:4" x14ac:dyDescent="0.2">
      <c r="A643" s="23">
        <v>44732</v>
      </c>
      <c r="B643" s="24">
        <v>1850.56</v>
      </c>
      <c r="C643" s="25">
        <v>7.49000000000001</v>
      </c>
      <c r="D643" s="26">
        <v>4.0638716923394203E-3</v>
      </c>
    </row>
    <row r="644" spans="1:4" x14ac:dyDescent="0.2">
      <c r="A644" s="23">
        <v>44729</v>
      </c>
      <c r="B644" s="24">
        <v>1843.07</v>
      </c>
      <c r="C644" s="25">
        <v>37.159999999999897</v>
      </c>
      <c r="D644" s="26">
        <v>2.05768836763736E-2</v>
      </c>
    </row>
    <row r="645" spans="1:4" x14ac:dyDescent="0.2">
      <c r="A645" s="23">
        <v>44728</v>
      </c>
      <c r="B645" s="24">
        <v>1805.91</v>
      </c>
      <c r="C645" s="25">
        <v>-52.869999999999898</v>
      </c>
      <c r="D645" s="26">
        <v>-2.8443387598317101E-2</v>
      </c>
    </row>
    <row r="646" spans="1:4" x14ac:dyDescent="0.2">
      <c r="A646" s="23">
        <v>44727</v>
      </c>
      <c r="B646" s="24">
        <v>1858.78</v>
      </c>
      <c r="C646" s="25">
        <v>15.8699999999999</v>
      </c>
      <c r="D646" s="26">
        <v>8.6113809138807108E-3</v>
      </c>
    </row>
    <row r="647" spans="1:4" x14ac:dyDescent="0.2">
      <c r="A647" s="23">
        <v>44726</v>
      </c>
      <c r="B647" s="24">
        <v>1842.91</v>
      </c>
      <c r="C647" s="25">
        <v>-20.76</v>
      </c>
      <c r="D647" s="26">
        <v>-1.1139311144140299E-2</v>
      </c>
    </row>
    <row r="648" spans="1:4" x14ac:dyDescent="0.2">
      <c r="A648" s="23">
        <v>44725</v>
      </c>
      <c r="B648" s="24">
        <v>1863.67</v>
      </c>
      <c r="C648" s="25">
        <v>-81.199999999999804</v>
      </c>
      <c r="D648" s="26">
        <v>-4.1750862525515797E-2</v>
      </c>
    </row>
    <row r="649" spans="1:4" x14ac:dyDescent="0.2">
      <c r="A649" s="23">
        <v>44722</v>
      </c>
      <c r="B649" s="24">
        <v>1944.87</v>
      </c>
      <c r="C649" s="25">
        <v>-45.650000000000098</v>
      </c>
      <c r="D649" s="26">
        <v>-2.2933705765327699E-2</v>
      </c>
    </row>
    <row r="650" spans="1:4" x14ac:dyDescent="0.2">
      <c r="A650" s="23">
        <v>44721</v>
      </c>
      <c r="B650" s="24">
        <v>1990.52</v>
      </c>
      <c r="C650" s="25">
        <v>-51.96</v>
      </c>
      <c r="D650" s="26">
        <v>-2.5439661587873599E-2</v>
      </c>
    </row>
    <row r="651" spans="1:4" x14ac:dyDescent="0.2">
      <c r="A651" s="23">
        <v>44720</v>
      </c>
      <c r="B651" s="24">
        <v>2042.48</v>
      </c>
      <c r="C651" s="25">
        <v>-20.27</v>
      </c>
      <c r="D651" s="26">
        <v>-9.8266876742212992E-3</v>
      </c>
    </row>
    <row r="652" spans="1:4" x14ac:dyDescent="0.2">
      <c r="A652" s="23">
        <v>44719</v>
      </c>
      <c r="B652" s="24">
        <v>2062.75</v>
      </c>
      <c r="C652" s="25">
        <v>-4.84000000000015</v>
      </c>
      <c r="D652" s="26">
        <v>-2.34088963479227E-3</v>
      </c>
    </row>
    <row r="653" spans="1:4" x14ac:dyDescent="0.2">
      <c r="A653" s="23">
        <v>44718</v>
      </c>
      <c r="B653" s="24">
        <v>2067.59</v>
      </c>
      <c r="C653" s="25">
        <v>17.510000000000201</v>
      </c>
      <c r="D653" s="26">
        <v>8.5411301022400195E-3</v>
      </c>
    </row>
    <row r="654" spans="1:4" x14ac:dyDescent="0.2">
      <c r="A654" s="23">
        <v>44715</v>
      </c>
      <c r="B654" s="24">
        <v>2050.08</v>
      </c>
      <c r="C654" s="25">
        <v>1.9299999999998401</v>
      </c>
      <c r="D654" s="26">
        <v>9.42313795376235E-4</v>
      </c>
    </row>
    <row r="655" spans="1:4" x14ac:dyDescent="0.2">
      <c r="A655" s="23">
        <v>44714</v>
      </c>
      <c r="B655" s="24">
        <v>2048.15</v>
      </c>
      <c r="C655" s="25">
        <v>-8.2399999999997799</v>
      </c>
      <c r="D655" s="26">
        <v>-4.0070220143065202E-3</v>
      </c>
    </row>
    <row r="656" spans="1:4" x14ac:dyDescent="0.2">
      <c r="A656" s="23">
        <v>44713</v>
      </c>
      <c r="B656" s="24">
        <v>2056.39</v>
      </c>
      <c r="C656" s="25">
        <v>-40.050000000000203</v>
      </c>
      <c r="D656" s="26">
        <v>-1.9103814084829598E-2</v>
      </c>
    </row>
    <row r="657" spans="1:4" x14ac:dyDescent="0.2">
      <c r="A657" s="23">
        <v>44712</v>
      </c>
      <c r="B657" s="24">
        <v>2096.44</v>
      </c>
      <c r="C657" s="25">
        <v>-16.4699999999998</v>
      </c>
      <c r="D657" s="26">
        <v>-7.7949368406604203E-3</v>
      </c>
    </row>
    <row r="658" spans="1:4" x14ac:dyDescent="0.2">
      <c r="A658" s="23">
        <v>44711</v>
      </c>
      <c r="B658" s="24">
        <v>2112.91</v>
      </c>
      <c r="C658" s="25">
        <v>1.54999999999973</v>
      </c>
      <c r="D658" s="26">
        <v>7.3412397696258705E-4</v>
      </c>
    </row>
    <row r="659" spans="1:4" x14ac:dyDescent="0.2">
      <c r="A659" s="23">
        <v>44708</v>
      </c>
      <c r="B659" s="24">
        <v>2111.36</v>
      </c>
      <c r="C659" s="25">
        <v>39.75</v>
      </c>
      <c r="D659" s="26">
        <v>1.91879745705031E-2</v>
      </c>
    </row>
    <row r="660" spans="1:4" x14ac:dyDescent="0.2">
      <c r="A660" s="23">
        <v>44707</v>
      </c>
      <c r="B660" s="24">
        <v>2071.61</v>
      </c>
      <c r="C660" s="25">
        <v>7.8299999999999299</v>
      </c>
      <c r="D660" s="26">
        <v>3.79400905135234E-3</v>
      </c>
    </row>
    <row r="661" spans="1:4" x14ac:dyDescent="0.2">
      <c r="A661" s="23">
        <v>44706</v>
      </c>
      <c r="B661" s="24">
        <v>2063.7800000000002</v>
      </c>
      <c r="C661" s="25">
        <v>-4.36999999999989</v>
      </c>
      <c r="D661" s="26">
        <v>-2.11299954065222E-3</v>
      </c>
    </row>
    <row r="662" spans="1:4" x14ac:dyDescent="0.2">
      <c r="A662" s="23">
        <v>44705</v>
      </c>
      <c r="B662" s="24">
        <v>2068.15</v>
      </c>
      <c r="C662" s="25">
        <v>-36.46</v>
      </c>
      <c r="D662" s="26">
        <v>-1.7323874732135699E-2</v>
      </c>
    </row>
    <row r="663" spans="1:4" x14ac:dyDescent="0.2">
      <c r="A663" s="23">
        <v>44704</v>
      </c>
      <c r="B663" s="24">
        <v>2104.61</v>
      </c>
      <c r="C663" s="25">
        <v>22.380000000000098</v>
      </c>
      <c r="D663" s="26">
        <v>1.0748092189623699E-2</v>
      </c>
    </row>
    <row r="664" spans="1:4" x14ac:dyDescent="0.2">
      <c r="A664" s="23">
        <v>44701</v>
      </c>
      <c r="B664" s="24">
        <v>2082.23</v>
      </c>
      <c r="C664" s="25">
        <v>20.639999999999901</v>
      </c>
      <c r="D664" s="26">
        <v>1.00116900062572E-2</v>
      </c>
    </row>
    <row r="665" spans="1:4" x14ac:dyDescent="0.2">
      <c r="A665" s="23">
        <v>44700</v>
      </c>
      <c r="B665" s="24">
        <v>2061.59</v>
      </c>
      <c r="C665" s="25">
        <v>-22.639999999999901</v>
      </c>
      <c r="D665" s="26">
        <v>-1.08625247693392E-2</v>
      </c>
    </row>
    <row r="666" spans="1:4" x14ac:dyDescent="0.2">
      <c r="A666" s="23">
        <v>44699</v>
      </c>
      <c r="B666" s="24">
        <v>2084.23</v>
      </c>
      <c r="C666" s="25">
        <v>4.0999999999999099</v>
      </c>
      <c r="D666" s="26">
        <v>1.97103065673776E-3</v>
      </c>
    </row>
    <row r="667" spans="1:4" x14ac:dyDescent="0.2">
      <c r="A667" s="23">
        <v>44698</v>
      </c>
      <c r="B667" s="24">
        <v>2080.13</v>
      </c>
      <c r="C667" s="25">
        <v>8.74000000000024</v>
      </c>
      <c r="D667" s="26">
        <v>4.21938891275918E-3</v>
      </c>
    </row>
    <row r="668" spans="1:4" x14ac:dyDescent="0.2">
      <c r="A668" s="23">
        <v>44697</v>
      </c>
      <c r="B668" s="24">
        <v>2071.39</v>
      </c>
      <c r="C668" s="25">
        <v>23.8399999999999</v>
      </c>
      <c r="D668" s="26">
        <v>1.16431833166467E-2</v>
      </c>
    </row>
    <row r="669" spans="1:4" x14ac:dyDescent="0.2">
      <c r="A669" s="23">
        <v>44694</v>
      </c>
      <c r="B669" s="24">
        <v>2047.55</v>
      </c>
      <c r="C669" s="25">
        <v>30.559999999999899</v>
      </c>
      <c r="D669" s="26">
        <v>1.51512897932067E-2</v>
      </c>
    </row>
    <row r="670" spans="1:4" x14ac:dyDescent="0.2">
      <c r="A670" s="23">
        <v>44693</v>
      </c>
      <c r="B670" s="24">
        <v>2016.99</v>
      </c>
      <c r="C670" s="25">
        <v>-21.650000000000102</v>
      </c>
      <c r="D670" s="26">
        <v>-1.06198249813602E-2</v>
      </c>
    </row>
    <row r="671" spans="1:4" x14ac:dyDescent="0.2">
      <c r="A671" s="23">
        <v>44692</v>
      </c>
      <c r="B671" s="24">
        <v>2038.64</v>
      </c>
      <c r="C671" s="25">
        <v>61.150000000000098</v>
      </c>
      <c r="D671" s="26">
        <v>3.09230388017133E-2</v>
      </c>
    </row>
    <row r="672" spans="1:4" x14ac:dyDescent="0.2">
      <c r="A672" s="23">
        <v>44691</v>
      </c>
      <c r="B672" s="24">
        <v>1977.49</v>
      </c>
      <c r="C672" s="25">
        <v>15.440000000000101</v>
      </c>
      <c r="D672" s="26">
        <v>7.8693203537117101E-3</v>
      </c>
    </row>
    <row r="673" spans="1:4" x14ac:dyDescent="0.2">
      <c r="A673" s="23">
        <v>44690</v>
      </c>
      <c r="B673" s="24">
        <v>1962.05</v>
      </c>
      <c r="C673" s="25">
        <v>-71.7</v>
      </c>
      <c r="D673" s="26">
        <v>-3.5255070682237301E-2</v>
      </c>
    </row>
    <row r="674" spans="1:4" x14ac:dyDescent="0.2">
      <c r="A674" s="23">
        <v>44687</v>
      </c>
      <c r="B674" s="24">
        <v>2033.75</v>
      </c>
      <c r="C674" s="25">
        <v>-69.880000000000095</v>
      </c>
      <c r="D674" s="26">
        <v>-3.3218769460408998E-2</v>
      </c>
    </row>
    <row r="675" spans="1:4" x14ac:dyDescent="0.2">
      <c r="A675" s="23">
        <v>44686</v>
      </c>
      <c r="B675" s="24">
        <v>2103.63</v>
      </c>
      <c r="C675" s="25">
        <v>13.490000000000199</v>
      </c>
      <c r="D675" s="26">
        <v>6.4541131216091898E-3</v>
      </c>
    </row>
    <row r="676" spans="1:4" x14ac:dyDescent="0.2">
      <c r="A676" s="23">
        <v>44685</v>
      </c>
      <c r="B676" s="24">
        <v>2090.14</v>
      </c>
      <c r="C676" s="25">
        <v>-46.690000000000097</v>
      </c>
      <c r="D676" s="26">
        <v>-2.18501237814894E-2</v>
      </c>
    </row>
    <row r="677" spans="1:4" x14ac:dyDescent="0.2">
      <c r="A677" s="23">
        <v>44684</v>
      </c>
      <c r="B677" s="24">
        <v>2136.83</v>
      </c>
      <c r="C677" s="25">
        <v>-37.430000000000298</v>
      </c>
      <c r="D677" s="26">
        <v>-1.7215052477624702E-2</v>
      </c>
    </row>
    <row r="678" spans="1:4" x14ac:dyDescent="0.2">
      <c r="A678" s="23">
        <v>44683</v>
      </c>
      <c r="B678" s="24">
        <v>2174.2600000000002</v>
      </c>
      <c r="C678" s="25">
        <v>-34.1899999999996</v>
      </c>
      <c r="D678" s="26">
        <v>-1.5481446263216099E-2</v>
      </c>
    </row>
    <row r="679" spans="1:4" x14ac:dyDescent="0.2">
      <c r="A679" s="23">
        <v>44680</v>
      </c>
      <c r="B679" s="24">
        <v>2208.4499999999998</v>
      </c>
      <c r="C679" s="25">
        <v>-22.370000000000299</v>
      </c>
      <c r="D679" s="26">
        <v>-1.00277028177981E-2</v>
      </c>
    </row>
    <row r="680" spans="1:4" x14ac:dyDescent="0.2">
      <c r="A680" s="23">
        <v>44679</v>
      </c>
      <c r="B680" s="24">
        <v>2230.8200000000002</v>
      </c>
      <c r="C680" s="25">
        <v>-4.76999999999998</v>
      </c>
      <c r="D680" s="26">
        <v>-2.13366493856207E-3</v>
      </c>
    </row>
    <row r="681" spans="1:4" x14ac:dyDescent="0.2">
      <c r="A681" s="23">
        <v>44678</v>
      </c>
      <c r="B681" s="24">
        <v>2235.59</v>
      </c>
      <c r="C681" s="25">
        <v>9.6900000000000492</v>
      </c>
      <c r="D681" s="26">
        <v>4.3532952962846696E-3</v>
      </c>
    </row>
    <row r="682" spans="1:4" x14ac:dyDescent="0.2">
      <c r="A682" s="23">
        <v>44677</v>
      </c>
      <c r="B682" s="24">
        <v>2225.9</v>
      </c>
      <c r="C682" s="25">
        <v>-7.3399999999996899</v>
      </c>
      <c r="D682" s="26">
        <v>-3.2867045189946902E-3</v>
      </c>
    </row>
    <row r="683" spans="1:4" x14ac:dyDescent="0.2">
      <c r="A683" s="23">
        <v>44676</v>
      </c>
      <c r="B683" s="24">
        <v>2233.2399999999998</v>
      </c>
      <c r="C683" s="25">
        <v>-28.5300000000002</v>
      </c>
      <c r="D683" s="26">
        <v>-1.2614014687612E-2</v>
      </c>
    </row>
    <row r="684" spans="1:4" x14ac:dyDescent="0.2">
      <c r="A684" s="23">
        <v>44673</v>
      </c>
      <c r="B684" s="24">
        <v>2261.77</v>
      </c>
      <c r="C684" s="25">
        <v>-41.550000000000203</v>
      </c>
      <c r="D684" s="26">
        <v>-1.8039178229685902E-2</v>
      </c>
    </row>
    <row r="685" spans="1:4" x14ac:dyDescent="0.2">
      <c r="A685" s="23">
        <v>44672</v>
      </c>
      <c r="B685" s="24">
        <v>2303.3200000000002</v>
      </c>
      <c r="C685" s="25">
        <v>18.110000000000099</v>
      </c>
      <c r="D685" s="26">
        <v>7.9248734251994891E-3</v>
      </c>
    </row>
    <row r="686" spans="1:4" x14ac:dyDescent="0.2">
      <c r="A686" s="23">
        <v>44671</v>
      </c>
      <c r="B686" s="24">
        <v>2285.21</v>
      </c>
      <c r="C686" s="25">
        <v>4.6700000000000701</v>
      </c>
      <c r="D686" s="26">
        <v>2.0477606180992502E-3</v>
      </c>
    </row>
    <row r="687" spans="1:4" x14ac:dyDescent="0.2">
      <c r="A687" s="23">
        <v>44670</v>
      </c>
      <c r="B687" s="24">
        <v>2280.54</v>
      </c>
      <c r="C687" s="25">
        <v>-43.740000000000201</v>
      </c>
      <c r="D687" s="26">
        <v>-1.8818730961846299E-2</v>
      </c>
    </row>
    <row r="688" spans="1:4" x14ac:dyDescent="0.2">
      <c r="A688" s="23">
        <v>44669</v>
      </c>
      <c r="B688" s="24">
        <v>2324.2800000000002</v>
      </c>
      <c r="C688" s="25">
        <v>-4.9199999999996198</v>
      </c>
      <c r="D688" s="26">
        <v>-2.1123132405974701E-3</v>
      </c>
    </row>
    <row r="689" spans="1:4" x14ac:dyDescent="0.2">
      <c r="A689" s="23">
        <v>44666</v>
      </c>
      <c r="B689" s="24">
        <v>2329.1999999999998</v>
      </c>
      <c r="C689" s="25">
        <v>0</v>
      </c>
      <c r="D689" s="26">
        <v>0</v>
      </c>
    </row>
    <row r="690" spans="1:4" x14ac:dyDescent="0.2">
      <c r="A690" s="23">
        <v>44665</v>
      </c>
      <c r="B690" s="24">
        <v>2329.1999999999998</v>
      </c>
      <c r="C690" s="25">
        <v>28.029999999999699</v>
      </c>
      <c r="D690" s="26">
        <v>1.21807602219739E-2</v>
      </c>
    </row>
    <row r="691" spans="1:4" x14ac:dyDescent="0.2">
      <c r="A691" s="23">
        <v>44664</v>
      </c>
      <c r="B691" s="24">
        <v>2301.17</v>
      </c>
      <c r="C691" s="25">
        <v>-11.27</v>
      </c>
      <c r="D691" s="26">
        <v>-4.8736399647125901E-3</v>
      </c>
    </row>
    <row r="692" spans="1:4" x14ac:dyDescent="0.2">
      <c r="A692" s="23">
        <v>44663</v>
      </c>
      <c r="B692" s="24">
        <v>2312.44</v>
      </c>
      <c r="C692" s="25">
        <v>-39.889999999999901</v>
      </c>
      <c r="D692" s="26">
        <v>-1.6957654750821501E-2</v>
      </c>
    </row>
    <row r="693" spans="1:4" x14ac:dyDescent="0.2">
      <c r="A693" s="23">
        <v>44662</v>
      </c>
      <c r="B693" s="24">
        <v>2352.33</v>
      </c>
      <c r="C693" s="25">
        <v>4.63999999999987</v>
      </c>
      <c r="D693" s="26">
        <v>1.97641085492543E-3</v>
      </c>
    </row>
    <row r="694" spans="1:4" x14ac:dyDescent="0.2">
      <c r="A694" s="23">
        <v>44659</v>
      </c>
      <c r="B694" s="24">
        <v>2347.69</v>
      </c>
      <c r="C694" s="25">
        <v>13.570000000000199</v>
      </c>
      <c r="D694" s="26">
        <v>5.8137542200058998E-3</v>
      </c>
    </row>
    <row r="695" spans="1:4" x14ac:dyDescent="0.2">
      <c r="A695" s="23">
        <v>44658</v>
      </c>
      <c r="B695" s="24">
        <v>2334.12</v>
      </c>
      <c r="C695" s="25">
        <v>-10.970000000000301</v>
      </c>
      <c r="D695" s="26">
        <v>-4.6778588455028396E-3</v>
      </c>
    </row>
    <row r="696" spans="1:4" x14ac:dyDescent="0.2">
      <c r="A696" s="23">
        <v>44657</v>
      </c>
      <c r="B696" s="24">
        <v>2345.09</v>
      </c>
      <c r="C696" s="25">
        <v>-48.429999999999801</v>
      </c>
      <c r="D696" s="26">
        <v>-2.0233797921053401E-2</v>
      </c>
    </row>
    <row r="697" spans="1:4" x14ac:dyDescent="0.2">
      <c r="A697" s="23">
        <v>44656</v>
      </c>
      <c r="B697" s="24">
        <v>2393.52</v>
      </c>
      <c r="C697" s="25">
        <v>19.690000000000101</v>
      </c>
      <c r="D697" s="26">
        <v>8.2946125038440201E-3</v>
      </c>
    </row>
    <row r="698" spans="1:4" x14ac:dyDescent="0.2">
      <c r="A698" s="23">
        <v>44655</v>
      </c>
      <c r="B698" s="24">
        <v>2373.83</v>
      </c>
      <c r="C698" s="25">
        <v>7.0299999999997498</v>
      </c>
      <c r="D698" s="26">
        <v>2.9702551968902101E-3</v>
      </c>
    </row>
    <row r="699" spans="1:4" x14ac:dyDescent="0.2">
      <c r="A699" s="23">
        <v>44652</v>
      </c>
      <c r="B699" s="24">
        <v>2366.8000000000002</v>
      </c>
      <c r="C699" s="25">
        <v>17.950000000000301</v>
      </c>
      <c r="D699" s="26">
        <v>7.6420375928647104E-3</v>
      </c>
    </row>
    <row r="700" spans="1:4" x14ac:dyDescent="0.2">
      <c r="A700" s="23">
        <v>44651</v>
      </c>
      <c r="B700" s="24">
        <v>2348.85</v>
      </c>
      <c r="C700" s="25">
        <v>-20.309999999999899</v>
      </c>
      <c r="D700" s="26">
        <v>-8.5726586638301995E-3</v>
      </c>
    </row>
    <row r="701" spans="1:4" x14ac:dyDescent="0.2">
      <c r="A701" s="23">
        <v>44650</v>
      </c>
      <c r="B701" s="24">
        <v>2369.16</v>
      </c>
      <c r="C701" s="25">
        <v>-8.8000000000001801</v>
      </c>
      <c r="D701" s="26">
        <v>-3.7006509781494102E-3</v>
      </c>
    </row>
    <row r="702" spans="1:4" x14ac:dyDescent="0.2">
      <c r="A702" s="23">
        <v>44649</v>
      </c>
      <c r="B702" s="24">
        <v>2377.96</v>
      </c>
      <c r="C702" s="25">
        <v>41.110000000000099</v>
      </c>
      <c r="D702" s="26">
        <v>1.75920576844899E-2</v>
      </c>
    </row>
    <row r="703" spans="1:4" x14ac:dyDescent="0.2">
      <c r="A703" s="23">
        <v>44648</v>
      </c>
      <c r="B703" s="24">
        <v>2336.85</v>
      </c>
      <c r="C703" s="25">
        <v>8.6599999999998492</v>
      </c>
      <c r="D703" s="26">
        <v>3.7196276936160102E-3</v>
      </c>
    </row>
    <row r="704" spans="1:4" x14ac:dyDescent="0.2">
      <c r="A704" s="23">
        <v>44645</v>
      </c>
      <c r="B704" s="24">
        <v>2328.19</v>
      </c>
      <c r="C704" s="25">
        <v>41.320000000000199</v>
      </c>
      <c r="D704" s="26">
        <v>1.80683641833599E-2</v>
      </c>
    </row>
    <row r="705" spans="1:4" x14ac:dyDescent="0.2">
      <c r="A705" s="23">
        <v>44644</v>
      </c>
      <c r="B705" s="24">
        <v>2286.87</v>
      </c>
      <c r="C705" s="25">
        <v>-23.110000000000099</v>
      </c>
      <c r="D705" s="26">
        <v>-1.00044156226461E-2</v>
      </c>
    </row>
    <row r="706" spans="1:4" x14ac:dyDescent="0.2">
      <c r="A706" s="23">
        <v>44643</v>
      </c>
      <c r="B706" s="24">
        <v>2309.98</v>
      </c>
      <c r="C706" s="25">
        <v>-65.290000000000006</v>
      </c>
      <c r="D706" s="26">
        <v>-2.74874014322582E-2</v>
      </c>
    </row>
    <row r="707" spans="1:4" x14ac:dyDescent="0.2">
      <c r="A707" s="23">
        <v>44642</v>
      </c>
      <c r="B707" s="24">
        <v>2375.27</v>
      </c>
      <c r="C707" s="25">
        <v>33.119999999999898</v>
      </c>
      <c r="D707" s="26">
        <v>1.41408534893153E-2</v>
      </c>
    </row>
    <row r="708" spans="1:4" x14ac:dyDescent="0.2">
      <c r="A708" s="23">
        <v>44641</v>
      </c>
      <c r="B708" s="24">
        <v>2342.15</v>
      </c>
      <c r="C708" s="25">
        <v>-36.429999999999801</v>
      </c>
      <c r="D708" s="26">
        <v>-1.5315860723625001E-2</v>
      </c>
    </row>
    <row r="709" spans="1:4" x14ac:dyDescent="0.2">
      <c r="A709" s="23">
        <v>44638</v>
      </c>
      <c r="B709" s="24">
        <v>2378.58</v>
      </c>
      <c r="C709" s="25">
        <v>4.73000000000002</v>
      </c>
      <c r="D709" s="26">
        <v>1.99254375803021E-3</v>
      </c>
    </row>
    <row r="710" spans="1:4" x14ac:dyDescent="0.2">
      <c r="A710" s="23">
        <v>44637</v>
      </c>
      <c r="B710" s="24">
        <v>2373.85</v>
      </c>
      <c r="C710" s="25">
        <v>22.150000000000102</v>
      </c>
      <c r="D710" s="26">
        <v>9.4187183739422899E-3</v>
      </c>
    </row>
    <row r="711" spans="1:4" x14ac:dyDescent="0.2">
      <c r="A711" s="23">
        <v>44636</v>
      </c>
      <c r="B711" s="24">
        <v>2351.6999999999998</v>
      </c>
      <c r="C711" s="25">
        <v>47.909999999999897</v>
      </c>
      <c r="D711" s="26">
        <v>2.07961663172424E-2</v>
      </c>
    </row>
    <row r="712" spans="1:4" x14ac:dyDescent="0.2">
      <c r="A712" s="23">
        <v>44635</v>
      </c>
      <c r="B712" s="24">
        <v>2303.79</v>
      </c>
      <c r="C712" s="25">
        <v>-23.159999999999901</v>
      </c>
      <c r="D712" s="26">
        <v>-9.9529426932249802E-3</v>
      </c>
    </row>
    <row r="713" spans="1:4" x14ac:dyDescent="0.2">
      <c r="A713" s="23">
        <v>44634</v>
      </c>
      <c r="B713" s="24">
        <v>2326.9499999999998</v>
      </c>
      <c r="C713" s="25">
        <v>30.6999999999998</v>
      </c>
      <c r="D713" s="26">
        <v>1.3369624387588401E-2</v>
      </c>
    </row>
    <row r="714" spans="1:4" x14ac:dyDescent="0.2">
      <c r="A714" s="23">
        <v>44631</v>
      </c>
      <c r="B714" s="24">
        <v>2296.25</v>
      </c>
      <c r="C714" s="25">
        <v>38.809999999999903</v>
      </c>
      <c r="D714" s="26">
        <v>1.71920405414983E-2</v>
      </c>
    </row>
    <row r="715" spans="1:4" x14ac:dyDescent="0.2">
      <c r="A715" s="23">
        <v>44630</v>
      </c>
      <c r="B715" s="24">
        <v>2257.44</v>
      </c>
      <c r="C715" s="25">
        <v>-13.049999999999701</v>
      </c>
      <c r="D715" s="26">
        <v>-5.7476579945296997E-3</v>
      </c>
    </row>
    <row r="716" spans="1:4" x14ac:dyDescent="0.2">
      <c r="A716" s="23">
        <v>44629</v>
      </c>
      <c r="B716" s="24">
        <v>2270.4899999999998</v>
      </c>
      <c r="C716" s="25">
        <v>98.329999999999899</v>
      </c>
      <c r="D716" s="26">
        <v>4.5268304360636398E-2</v>
      </c>
    </row>
    <row r="717" spans="1:4" x14ac:dyDescent="0.2">
      <c r="A717" s="23">
        <v>44628</v>
      </c>
      <c r="B717" s="24">
        <v>2172.16</v>
      </c>
      <c r="C717" s="25">
        <v>4.4299999999998398</v>
      </c>
      <c r="D717" s="26">
        <v>2.0436124425089099E-3</v>
      </c>
    </row>
    <row r="718" spans="1:4" x14ac:dyDescent="0.2">
      <c r="A718" s="23">
        <v>44627</v>
      </c>
      <c r="B718" s="24">
        <v>2167.73</v>
      </c>
      <c r="C718" s="25">
        <v>-40.320000000000199</v>
      </c>
      <c r="D718" s="26">
        <v>-1.8260456058513199E-2</v>
      </c>
    </row>
    <row r="719" spans="1:4" x14ac:dyDescent="0.2">
      <c r="A719" s="23">
        <v>44624</v>
      </c>
      <c r="B719" s="24">
        <v>2208.0500000000002</v>
      </c>
      <c r="C719" s="25">
        <v>-63.849999999999902</v>
      </c>
      <c r="D719" s="26">
        <v>-2.8104229939698001E-2</v>
      </c>
    </row>
    <row r="720" spans="1:4" x14ac:dyDescent="0.2">
      <c r="A720" s="23">
        <v>44623</v>
      </c>
      <c r="B720" s="24">
        <v>2271.9</v>
      </c>
      <c r="C720" s="25">
        <v>-41.940000000000097</v>
      </c>
      <c r="D720" s="26">
        <v>-1.8125713100300801E-2</v>
      </c>
    </row>
    <row r="721" spans="1:4" x14ac:dyDescent="0.2">
      <c r="A721" s="23">
        <v>44622</v>
      </c>
      <c r="B721" s="24">
        <v>2313.84</v>
      </c>
      <c r="C721" s="25">
        <v>26.010000000000201</v>
      </c>
      <c r="D721" s="26">
        <v>1.1368851706639101E-2</v>
      </c>
    </row>
    <row r="722" spans="1:4" x14ac:dyDescent="0.2">
      <c r="A722" s="23">
        <v>44621</v>
      </c>
      <c r="B722" s="24">
        <v>2287.83</v>
      </c>
      <c r="C722" s="25">
        <v>-49.369999999999898</v>
      </c>
      <c r="D722" s="26">
        <v>-2.1123566660961799E-2</v>
      </c>
    </row>
    <row r="723" spans="1:4" x14ac:dyDescent="0.2">
      <c r="A723" s="23">
        <v>44620</v>
      </c>
      <c r="B723" s="24">
        <v>2337.1999999999998</v>
      </c>
      <c r="C723" s="25">
        <v>12.1699999999996</v>
      </c>
      <c r="D723" s="26">
        <v>5.2343410622657004E-3</v>
      </c>
    </row>
    <row r="724" spans="1:4" x14ac:dyDescent="0.2">
      <c r="A724" s="23">
        <v>44617</v>
      </c>
      <c r="B724" s="24">
        <v>2325.0300000000002</v>
      </c>
      <c r="C724" s="25">
        <v>94.040000000000404</v>
      </c>
      <c r="D724" s="26">
        <v>4.2151690505112298E-2</v>
      </c>
    </row>
    <row r="725" spans="1:4" x14ac:dyDescent="0.2">
      <c r="A725" s="23">
        <v>44616</v>
      </c>
      <c r="B725" s="24">
        <v>2230.9899999999998</v>
      </c>
      <c r="C725" s="25">
        <v>-54.8100000000004</v>
      </c>
      <c r="D725" s="26">
        <v>-2.3978475807157399E-2</v>
      </c>
    </row>
    <row r="726" spans="1:4" x14ac:dyDescent="0.2">
      <c r="A726" s="23">
        <v>44615</v>
      </c>
      <c r="B726" s="24">
        <v>2285.8000000000002</v>
      </c>
      <c r="C726" s="25">
        <v>-10.4199999999996</v>
      </c>
      <c r="D726" s="26">
        <v>-4.5378927106286097E-3</v>
      </c>
    </row>
    <row r="727" spans="1:4" x14ac:dyDescent="0.2">
      <c r="A727" s="23">
        <v>44614</v>
      </c>
      <c r="B727" s="24">
        <v>2296.2199999999998</v>
      </c>
      <c r="C727" s="25">
        <v>15.139999999999899</v>
      </c>
      <c r="D727" s="26">
        <v>6.6372069370648403E-3</v>
      </c>
    </row>
    <row r="728" spans="1:4" x14ac:dyDescent="0.2">
      <c r="A728" s="23">
        <v>44613</v>
      </c>
      <c r="B728" s="24">
        <v>2281.08</v>
      </c>
      <c r="C728" s="25">
        <v>-39.510000000000197</v>
      </c>
      <c r="D728" s="26">
        <v>-1.7025842565899299E-2</v>
      </c>
    </row>
    <row r="729" spans="1:4" x14ac:dyDescent="0.2">
      <c r="A729" s="23">
        <v>44610</v>
      </c>
      <c r="B729" s="24">
        <v>2320.59</v>
      </c>
      <c r="C729" s="25">
        <v>-22.989999999999799</v>
      </c>
      <c r="D729" s="26">
        <v>-9.8097782025788702E-3</v>
      </c>
    </row>
    <row r="730" spans="1:4" x14ac:dyDescent="0.2">
      <c r="A730" s="23">
        <v>44609</v>
      </c>
      <c r="B730" s="24">
        <v>2343.58</v>
      </c>
      <c r="C730" s="25">
        <v>-24.159999999999901</v>
      </c>
      <c r="D730" s="26">
        <v>-1.0203823054896199E-2</v>
      </c>
    </row>
    <row r="731" spans="1:4" x14ac:dyDescent="0.2">
      <c r="A731" s="23">
        <v>44608</v>
      </c>
      <c r="B731" s="24">
        <v>2367.7399999999998</v>
      </c>
      <c r="C731" s="25">
        <v>37.849999999999902</v>
      </c>
      <c r="D731" s="26">
        <v>1.6245402143448801E-2</v>
      </c>
    </row>
    <row r="732" spans="1:4" x14ac:dyDescent="0.2">
      <c r="A732" s="23">
        <v>44607</v>
      </c>
      <c r="B732" s="24">
        <v>2329.89</v>
      </c>
      <c r="C732" s="25">
        <v>24.739999999999799</v>
      </c>
      <c r="D732" s="26">
        <v>1.07324902934732E-2</v>
      </c>
    </row>
    <row r="733" spans="1:4" x14ac:dyDescent="0.2">
      <c r="A733" s="23">
        <v>44606</v>
      </c>
      <c r="B733" s="24">
        <v>2305.15</v>
      </c>
      <c r="C733" s="25">
        <v>-33.259999999999799</v>
      </c>
      <c r="D733" s="26">
        <v>-1.42233397907124E-2</v>
      </c>
    </row>
    <row r="734" spans="1:4" x14ac:dyDescent="0.2">
      <c r="A734" s="23">
        <v>44603</v>
      </c>
      <c r="B734" s="24">
        <v>2338.41</v>
      </c>
      <c r="C734" s="25">
        <v>-23.260000000000201</v>
      </c>
      <c r="D734" s="26">
        <v>-9.8489628102148997E-3</v>
      </c>
    </row>
    <row r="735" spans="1:4" x14ac:dyDescent="0.2">
      <c r="A735" s="23">
        <v>44602</v>
      </c>
      <c r="B735" s="24">
        <v>2361.67</v>
      </c>
      <c r="C735" s="25">
        <v>38.760000000000197</v>
      </c>
      <c r="D735" s="26">
        <v>1.66859671704888E-2</v>
      </c>
    </row>
    <row r="736" spans="1:4" x14ac:dyDescent="0.2">
      <c r="A736" s="23">
        <v>44601</v>
      </c>
      <c r="B736" s="24">
        <v>2322.91</v>
      </c>
      <c r="C736" s="25">
        <v>26.409999999999901</v>
      </c>
      <c r="D736" s="26">
        <v>1.1500108861310599E-2</v>
      </c>
    </row>
    <row r="737" spans="1:4" x14ac:dyDescent="0.2">
      <c r="A737" s="23">
        <v>44600</v>
      </c>
      <c r="B737" s="24">
        <v>2296.5</v>
      </c>
      <c r="C737" s="25">
        <v>-20.320000000000199</v>
      </c>
      <c r="D737" s="26">
        <v>-8.7706425186247407E-3</v>
      </c>
    </row>
    <row r="738" spans="1:4" x14ac:dyDescent="0.2">
      <c r="A738" s="23">
        <v>44599</v>
      </c>
      <c r="B738" s="24">
        <v>2316.8200000000002</v>
      </c>
      <c r="C738" s="25">
        <v>-14.2199999999998</v>
      </c>
      <c r="D738" s="26">
        <v>-6.1002814194521804E-3</v>
      </c>
    </row>
    <row r="739" spans="1:4" x14ac:dyDescent="0.2">
      <c r="A739" s="23">
        <v>44596</v>
      </c>
      <c r="B739" s="24">
        <v>2331.04</v>
      </c>
      <c r="C739" s="25">
        <v>-78.050000000000196</v>
      </c>
      <c r="D739" s="26">
        <v>-3.2398125433255001E-2</v>
      </c>
    </row>
    <row r="740" spans="1:4" x14ac:dyDescent="0.2">
      <c r="A740" s="23">
        <v>44595</v>
      </c>
      <c r="B740" s="24">
        <v>2409.09</v>
      </c>
      <c r="C740" s="25">
        <v>-26.929999999999801</v>
      </c>
      <c r="D740" s="26">
        <v>-1.10549174473115E-2</v>
      </c>
    </row>
    <row r="741" spans="1:4" x14ac:dyDescent="0.2">
      <c r="A741" s="23">
        <v>44594</v>
      </c>
      <c r="B741" s="24">
        <v>2436.02</v>
      </c>
      <c r="C741" s="25">
        <v>22.3000000000002</v>
      </c>
      <c r="D741" s="26">
        <v>9.2388512337803E-3</v>
      </c>
    </row>
    <row r="742" spans="1:4" x14ac:dyDescent="0.2">
      <c r="A742" s="23">
        <v>44593</v>
      </c>
      <c r="B742" s="24">
        <v>2413.7199999999998</v>
      </c>
      <c r="C742" s="25">
        <v>-1.01999999999998</v>
      </c>
      <c r="D742" s="26">
        <v>-4.22405724839934E-4</v>
      </c>
    </row>
    <row r="743" spans="1:4" x14ac:dyDescent="0.2">
      <c r="A743" s="23">
        <v>44592</v>
      </c>
      <c r="B743" s="24">
        <v>2414.7399999999998</v>
      </c>
      <c r="C743" s="25">
        <v>18.839999999999701</v>
      </c>
      <c r="D743" s="26">
        <v>7.8634333653323108E-3</v>
      </c>
    </row>
    <row r="744" spans="1:4" x14ac:dyDescent="0.2">
      <c r="A744" s="23">
        <v>44589</v>
      </c>
      <c r="B744" s="24">
        <v>2395.9</v>
      </c>
      <c r="C744" s="25">
        <v>-17.279999999999699</v>
      </c>
      <c r="D744" s="26">
        <v>-7.1606759545494898E-3</v>
      </c>
    </row>
    <row r="745" spans="1:4" x14ac:dyDescent="0.2">
      <c r="A745" s="23">
        <v>44588</v>
      </c>
      <c r="B745" s="24">
        <v>2413.1799999999998</v>
      </c>
      <c r="C745" s="25">
        <v>18.25</v>
      </c>
      <c r="D745" s="26">
        <v>7.6202644753708901E-3</v>
      </c>
    </row>
    <row r="746" spans="1:4" x14ac:dyDescent="0.2">
      <c r="A746" s="23">
        <v>44587</v>
      </c>
      <c r="B746" s="24">
        <v>2394.9299999999998</v>
      </c>
      <c r="C746" s="25">
        <v>54</v>
      </c>
      <c r="D746" s="26">
        <v>2.3067755122963999E-2</v>
      </c>
    </row>
    <row r="747" spans="1:4" x14ac:dyDescent="0.2">
      <c r="A747" s="23">
        <v>44586</v>
      </c>
      <c r="B747" s="24">
        <v>2340.9299999999998</v>
      </c>
      <c r="C747" s="25">
        <v>13.4199999999996</v>
      </c>
      <c r="D747" s="26">
        <v>5.7658184067950801E-3</v>
      </c>
    </row>
    <row r="748" spans="1:4" x14ac:dyDescent="0.2">
      <c r="A748" s="23">
        <v>44585</v>
      </c>
      <c r="B748" s="24">
        <v>2327.5100000000002</v>
      </c>
      <c r="C748" s="25">
        <v>-59.1899999999996</v>
      </c>
      <c r="D748" s="26">
        <v>-2.4799932961830001E-2</v>
      </c>
    </row>
    <row r="749" spans="1:4" x14ac:dyDescent="0.2">
      <c r="A749" s="23">
        <v>44582</v>
      </c>
      <c r="B749" s="24">
        <v>2386.6999999999998</v>
      </c>
      <c r="C749" s="25">
        <v>-36.820000000000199</v>
      </c>
      <c r="D749" s="26">
        <v>-1.51927774476795E-2</v>
      </c>
    </row>
    <row r="750" spans="1:4" x14ac:dyDescent="0.2">
      <c r="A750" s="23">
        <v>44581</v>
      </c>
      <c r="B750" s="24">
        <v>2423.52</v>
      </c>
      <c r="C750" s="25">
        <v>15.509999999999801</v>
      </c>
      <c r="D750" s="26">
        <v>6.4410031519801696E-3</v>
      </c>
    </row>
    <row r="751" spans="1:4" x14ac:dyDescent="0.2">
      <c r="A751" s="23">
        <v>44580</v>
      </c>
      <c r="B751" s="24">
        <v>2408.0100000000002</v>
      </c>
      <c r="C751" s="25">
        <v>14.360000000000101</v>
      </c>
      <c r="D751" s="26">
        <v>5.99920623315862E-3</v>
      </c>
    </row>
    <row r="752" spans="1:4" x14ac:dyDescent="0.2">
      <c r="A752" s="23">
        <v>44579</v>
      </c>
      <c r="B752" s="24">
        <v>2393.65</v>
      </c>
      <c r="C752" s="25">
        <v>-19.839999999999701</v>
      </c>
      <c r="D752" s="26">
        <v>-8.2204608264379395E-3</v>
      </c>
    </row>
    <row r="753" spans="1:4" x14ac:dyDescent="0.2">
      <c r="A753" s="23">
        <v>44578</v>
      </c>
      <c r="B753" s="24">
        <v>2413.4899999999998</v>
      </c>
      <c r="C753" s="25">
        <v>-4.9500000000002702</v>
      </c>
      <c r="D753" s="26">
        <v>-2.0467739534577099E-3</v>
      </c>
    </row>
    <row r="754" spans="1:4" x14ac:dyDescent="0.2">
      <c r="A754" s="23">
        <v>44575</v>
      </c>
      <c r="B754" s="24">
        <v>2418.44</v>
      </c>
      <c r="C754" s="25">
        <v>-12.6300000000001</v>
      </c>
      <c r="D754" s="26">
        <v>-5.1952432468008397E-3</v>
      </c>
    </row>
    <row r="755" spans="1:4" x14ac:dyDescent="0.2">
      <c r="A755" s="23">
        <v>44574</v>
      </c>
      <c r="B755" s="24">
        <v>2431.0700000000002</v>
      </c>
      <c r="C755" s="25">
        <v>4.0300000000002001</v>
      </c>
      <c r="D755" s="26">
        <v>1.66045883050967E-3</v>
      </c>
    </row>
    <row r="756" spans="1:4" x14ac:dyDescent="0.2">
      <c r="A756" s="23">
        <v>44573</v>
      </c>
      <c r="B756" s="24">
        <v>2427.04</v>
      </c>
      <c r="C756" s="25">
        <v>19.46</v>
      </c>
      <c r="D756" s="26">
        <v>8.0828051404314896E-3</v>
      </c>
    </row>
    <row r="757" spans="1:4" x14ac:dyDescent="0.2">
      <c r="A757" s="23">
        <v>44572</v>
      </c>
      <c r="B757" s="24">
        <v>2407.58</v>
      </c>
      <c r="C757" s="25">
        <v>-1.90999999999985</v>
      </c>
      <c r="D757" s="26">
        <v>-7.9269886988526798E-4</v>
      </c>
    </row>
    <row r="758" spans="1:4" x14ac:dyDescent="0.2">
      <c r="A758" s="23">
        <v>44571</v>
      </c>
      <c r="B758" s="24">
        <v>2409.4899999999998</v>
      </c>
      <c r="C758" s="25">
        <v>-29.360000000000099</v>
      </c>
      <c r="D758" s="26">
        <v>-1.20384607499437E-2</v>
      </c>
    </row>
    <row r="759" spans="1:4" x14ac:dyDescent="0.2">
      <c r="A759" s="23">
        <v>44568</v>
      </c>
      <c r="B759" s="24">
        <v>2438.85</v>
      </c>
      <c r="C759" s="25">
        <v>-37.46</v>
      </c>
      <c r="D759" s="26">
        <v>-1.5127346737686301E-2</v>
      </c>
    </row>
    <row r="760" spans="1:4" x14ac:dyDescent="0.2">
      <c r="A760" s="23">
        <v>44567</v>
      </c>
      <c r="B760" s="24">
        <v>2476.31</v>
      </c>
      <c r="C760" s="25">
        <v>-21.329999999999899</v>
      </c>
      <c r="D760" s="26">
        <v>-8.5400618183565005E-3</v>
      </c>
    </row>
    <row r="761" spans="1:4" x14ac:dyDescent="0.2">
      <c r="A761" s="23">
        <v>44566</v>
      </c>
      <c r="B761" s="24">
        <v>2497.64</v>
      </c>
      <c r="C761" s="25">
        <v>-3.24000000000024</v>
      </c>
      <c r="D761" s="26">
        <v>-1.29554396852317E-3</v>
      </c>
    </row>
    <row r="762" spans="1:4" x14ac:dyDescent="0.2">
      <c r="A762" s="23">
        <v>44565</v>
      </c>
      <c r="B762" s="24">
        <v>2500.88</v>
      </c>
      <c r="C762" s="25">
        <v>3.3200000000001602</v>
      </c>
      <c r="D762" s="26">
        <v>1.3292973942568599E-3</v>
      </c>
    </row>
    <row r="763" spans="1:4" x14ac:dyDescent="0.2">
      <c r="A763" s="23">
        <v>44564</v>
      </c>
      <c r="B763" s="24">
        <v>2497.56</v>
      </c>
      <c r="C763" s="25">
        <v>12.5999999999999</v>
      </c>
      <c r="D763" s="26">
        <v>5.0705041529843196E-3</v>
      </c>
    </row>
    <row r="764" spans="1:4" x14ac:dyDescent="0.2">
      <c r="A764" s="23">
        <v>44561</v>
      </c>
      <c r="B764" s="24">
        <v>2484.96</v>
      </c>
      <c r="C764" s="25">
        <v>-2.0999999999999099</v>
      </c>
      <c r="D764" s="26">
        <v>-8.4437046150873303E-4</v>
      </c>
    </row>
    <row r="765" spans="1:4" x14ac:dyDescent="0.2">
      <c r="A765" s="23">
        <v>44560</v>
      </c>
      <c r="B765" s="24">
        <v>2487.06</v>
      </c>
      <c r="C765" s="25">
        <v>18.369999999999902</v>
      </c>
      <c r="D765" s="26">
        <v>7.4411935074877303E-3</v>
      </c>
    </row>
    <row r="766" spans="1:4" x14ac:dyDescent="0.2">
      <c r="A766" s="23">
        <v>44559</v>
      </c>
      <c r="B766" s="24">
        <v>2468.69</v>
      </c>
      <c r="C766" s="25">
        <v>4.7100000000000399</v>
      </c>
      <c r="D766" s="26">
        <v>1.91154148978483E-3</v>
      </c>
    </row>
    <row r="767" spans="1:4" x14ac:dyDescent="0.2">
      <c r="A767" s="23">
        <v>44558</v>
      </c>
      <c r="B767" s="24">
        <v>2463.98</v>
      </c>
      <c r="C767" s="25">
        <v>20.9499999999998</v>
      </c>
      <c r="D767" s="26">
        <v>8.5754165933286993E-3</v>
      </c>
    </row>
    <row r="768" spans="1:4" x14ac:dyDescent="0.2">
      <c r="A768" s="23">
        <v>44557</v>
      </c>
      <c r="B768" s="24">
        <v>2443.0300000000002</v>
      </c>
      <c r="C768" s="25">
        <v>13.52</v>
      </c>
      <c r="D768" s="26">
        <v>5.5649081502031203E-3</v>
      </c>
    </row>
    <row r="769" spans="1:4" x14ac:dyDescent="0.2">
      <c r="A769" s="23">
        <v>44554</v>
      </c>
      <c r="B769" s="24">
        <v>2429.5100000000002</v>
      </c>
      <c r="C769" s="25">
        <v>4.0300000000002001</v>
      </c>
      <c r="D769" s="26">
        <v>1.6615267905734899E-3</v>
      </c>
    </row>
    <row r="770" spans="1:4" x14ac:dyDescent="0.2">
      <c r="A770" s="23">
        <v>44553</v>
      </c>
      <c r="B770" s="24">
        <v>2425.48</v>
      </c>
      <c r="C770" s="25">
        <v>15.3499999999999</v>
      </c>
      <c r="D770" s="26">
        <v>6.3689510524328197E-3</v>
      </c>
    </row>
    <row r="771" spans="1:4" x14ac:dyDescent="0.2">
      <c r="A771" s="23">
        <v>44552</v>
      </c>
      <c r="B771" s="24">
        <v>2410.13</v>
      </c>
      <c r="C771" s="25">
        <v>5.99000000000024</v>
      </c>
      <c r="D771" s="26">
        <v>2.49153543470856E-3</v>
      </c>
    </row>
    <row r="772" spans="1:4" x14ac:dyDescent="0.2">
      <c r="A772" s="23">
        <v>44551</v>
      </c>
      <c r="B772" s="24">
        <v>2404.14</v>
      </c>
      <c r="C772" s="25">
        <v>20.389999999999901</v>
      </c>
      <c r="D772" s="26">
        <v>8.5537493445201392E-3</v>
      </c>
    </row>
    <row r="773" spans="1:4" x14ac:dyDescent="0.2">
      <c r="A773" s="23">
        <v>44550</v>
      </c>
      <c r="B773" s="24">
        <v>2383.75</v>
      </c>
      <c r="C773" s="25">
        <v>-47.79</v>
      </c>
      <c r="D773" s="26">
        <v>-1.9654210911603302E-2</v>
      </c>
    </row>
    <row r="774" spans="1:4" x14ac:dyDescent="0.2">
      <c r="A774" s="23">
        <v>44547</v>
      </c>
      <c r="B774" s="24">
        <v>2431.54</v>
      </c>
      <c r="C774" s="25">
        <v>19.369999999999902</v>
      </c>
      <c r="D774" s="26">
        <v>8.0301139637753097E-3</v>
      </c>
    </row>
    <row r="775" spans="1:4" x14ac:dyDescent="0.2">
      <c r="A775" s="23">
        <v>44546</v>
      </c>
      <c r="B775" s="24">
        <v>2412.17</v>
      </c>
      <c r="C775" s="25">
        <v>-7.6700000000000701</v>
      </c>
      <c r="D775" s="26">
        <v>-3.1696310499868098E-3</v>
      </c>
    </row>
    <row r="776" spans="1:4" x14ac:dyDescent="0.2">
      <c r="A776" s="23">
        <v>44545</v>
      </c>
      <c r="B776" s="24">
        <v>2419.84</v>
      </c>
      <c r="C776" s="25">
        <v>12.48</v>
      </c>
      <c r="D776" s="26">
        <v>5.1841020869334096E-3</v>
      </c>
    </row>
    <row r="777" spans="1:4" x14ac:dyDescent="0.2">
      <c r="A777" s="23">
        <v>44544</v>
      </c>
      <c r="B777" s="24">
        <v>2407.36</v>
      </c>
      <c r="C777" s="25">
        <v>-21.529999999999699</v>
      </c>
      <c r="D777" s="26">
        <v>-8.8641313521813404E-3</v>
      </c>
    </row>
    <row r="778" spans="1:4" x14ac:dyDescent="0.2">
      <c r="A778" s="23">
        <v>44543</v>
      </c>
      <c r="B778" s="24">
        <v>2428.89</v>
      </c>
      <c r="C778" s="25">
        <v>-18.260000000000201</v>
      </c>
      <c r="D778" s="26">
        <v>-7.4617412091617704E-3</v>
      </c>
    </row>
    <row r="779" spans="1:4" x14ac:dyDescent="0.2">
      <c r="A779" s="23">
        <v>44540</v>
      </c>
      <c r="B779" s="24">
        <v>2447.15</v>
      </c>
      <c r="C779" s="25">
        <v>-7.7999999999997298</v>
      </c>
      <c r="D779" s="26">
        <v>-3.1772541192283902E-3</v>
      </c>
    </row>
    <row r="780" spans="1:4" x14ac:dyDescent="0.2">
      <c r="A780" s="23">
        <v>44539</v>
      </c>
      <c r="B780" s="24">
        <v>2454.9499999999998</v>
      </c>
      <c r="C780" s="25">
        <v>-2.2800000000002001</v>
      </c>
      <c r="D780" s="26">
        <v>-9.2787406958249696E-4</v>
      </c>
    </row>
    <row r="781" spans="1:4" x14ac:dyDescent="0.2">
      <c r="A781" s="23">
        <v>44538</v>
      </c>
      <c r="B781" s="24">
        <v>2457.23</v>
      </c>
      <c r="C781" s="25">
        <v>-19.940000000000101</v>
      </c>
      <c r="D781" s="26">
        <v>-8.0495081080426707E-3</v>
      </c>
    </row>
    <row r="782" spans="1:4" x14ac:dyDescent="0.2">
      <c r="A782" s="23">
        <v>44537</v>
      </c>
      <c r="B782" s="24">
        <v>2477.17</v>
      </c>
      <c r="C782" s="25">
        <v>19.700000000000301</v>
      </c>
      <c r="D782" s="26">
        <v>8.0163745640843102E-3</v>
      </c>
    </row>
    <row r="783" spans="1:4" x14ac:dyDescent="0.2">
      <c r="A783" s="23">
        <v>44536</v>
      </c>
      <c r="B783" s="24">
        <v>2457.4699999999998</v>
      </c>
      <c r="C783" s="25">
        <v>27.6999999999998</v>
      </c>
      <c r="D783" s="26">
        <v>1.1400255991307701E-2</v>
      </c>
    </row>
    <row r="784" spans="1:4" x14ac:dyDescent="0.2">
      <c r="A784" s="23">
        <v>44533</v>
      </c>
      <c r="B784" s="24">
        <v>2429.77</v>
      </c>
      <c r="C784" s="25">
        <v>-17.690000000000101</v>
      </c>
      <c r="D784" s="26">
        <v>-7.2279015795968298E-3</v>
      </c>
    </row>
    <row r="785" spans="1:4" x14ac:dyDescent="0.2">
      <c r="A785" s="23">
        <v>44532</v>
      </c>
      <c r="B785" s="24">
        <v>2447.46</v>
      </c>
      <c r="C785" s="25">
        <v>-8.1100000000001309</v>
      </c>
      <c r="D785" s="26">
        <v>-3.30269550450613E-3</v>
      </c>
    </row>
    <row r="786" spans="1:4" x14ac:dyDescent="0.2">
      <c r="A786" s="23">
        <v>44531</v>
      </c>
      <c r="B786" s="24">
        <v>2455.5700000000002</v>
      </c>
      <c r="C786" s="25">
        <v>13.48</v>
      </c>
      <c r="D786" s="26">
        <v>5.5198620853449398E-3</v>
      </c>
    </row>
    <row r="787" spans="1:4" x14ac:dyDescent="0.2">
      <c r="A787" s="23">
        <v>44530</v>
      </c>
      <c r="B787" s="24">
        <v>2442.09</v>
      </c>
      <c r="C787" s="25">
        <v>-26.54</v>
      </c>
      <c r="D787" s="26">
        <v>-1.0750902322340701E-2</v>
      </c>
    </row>
    <row r="788" spans="1:4" x14ac:dyDescent="0.2">
      <c r="A788" s="23">
        <v>44529</v>
      </c>
      <c r="B788" s="24">
        <v>2468.63</v>
      </c>
      <c r="C788" s="25">
        <v>4.75</v>
      </c>
      <c r="D788" s="26">
        <v>1.92785362923519E-3</v>
      </c>
    </row>
    <row r="789" spans="1:4" x14ac:dyDescent="0.2">
      <c r="A789" s="23">
        <v>44526</v>
      </c>
      <c r="B789" s="24">
        <v>2463.88</v>
      </c>
      <c r="C789" s="25">
        <v>-90.420000000000101</v>
      </c>
      <c r="D789" s="26">
        <v>-3.5399130877344101E-2</v>
      </c>
    </row>
    <row r="790" spans="1:4" x14ac:dyDescent="0.2">
      <c r="A790" s="23">
        <v>44525</v>
      </c>
      <c r="B790" s="24">
        <v>2554.3000000000002</v>
      </c>
      <c r="C790" s="25">
        <v>32.640000000000299</v>
      </c>
      <c r="D790" s="26">
        <v>1.29438544450879E-2</v>
      </c>
    </row>
    <row r="791" spans="1:4" x14ac:dyDescent="0.2">
      <c r="A791" s="23">
        <v>44524</v>
      </c>
      <c r="B791" s="24">
        <v>2521.66</v>
      </c>
      <c r="C791" s="25">
        <v>45.529999999999703</v>
      </c>
      <c r="D791" s="26">
        <v>1.83875644655167E-2</v>
      </c>
    </row>
    <row r="792" spans="1:4" x14ac:dyDescent="0.2">
      <c r="A792" s="23">
        <v>44523</v>
      </c>
      <c r="B792" s="24">
        <v>2476.13</v>
      </c>
      <c r="C792" s="25">
        <v>-47.96</v>
      </c>
      <c r="D792" s="26">
        <v>-1.9000907257665199E-2</v>
      </c>
    </row>
    <row r="793" spans="1:4" x14ac:dyDescent="0.2">
      <c r="A793" s="23">
        <v>44522</v>
      </c>
      <c r="B793" s="24">
        <v>2524.09</v>
      </c>
      <c r="C793" s="25">
        <v>-22.4699999999998</v>
      </c>
      <c r="D793" s="26">
        <v>-8.8236680070368691E-3</v>
      </c>
    </row>
    <row r="794" spans="1:4" x14ac:dyDescent="0.2">
      <c r="A794" s="23">
        <v>44519</v>
      </c>
      <c r="B794" s="24">
        <v>2546.56</v>
      </c>
      <c r="C794" s="25">
        <v>11.79</v>
      </c>
      <c r="D794" s="26">
        <v>4.6513095862740902E-3</v>
      </c>
    </row>
    <row r="795" spans="1:4" x14ac:dyDescent="0.2">
      <c r="A795" s="23">
        <v>44518</v>
      </c>
      <c r="B795" s="24">
        <v>2534.77</v>
      </c>
      <c r="C795" s="25">
        <v>18.5</v>
      </c>
      <c r="D795" s="26">
        <v>7.35215219352454E-3</v>
      </c>
    </row>
    <row r="796" spans="1:4" x14ac:dyDescent="0.2">
      <c r="A796" s="23">
        <v>44517</v>
      </c>
      <c r="B796" s="24">
        <v>2516.27</v>
      </c>
      <c r="C796" s="25">
        <v>-15.309999999999899</v>
      </c>
      <c r="D796" s="26">
        <v>-6.0476066330117702E-3</v>
      </c>
    </row>
    <row r="797" spans="1:4" x14ac:dyDescent="0.2">
      <c r="A797" s="23">
        <v>44516</v>
      </c>
      <c r="B797" s="24">
        <v>2531.58</v>
      </c>
      <c r="C797" s="25">
        <v>24.069999999999698</v>
      </c>
      <c r="D797" s="26">
        <v>9.5991641110104095E-3</v>
      </c>
    </row>
    <row r="798" spans="1:4" x14ac:dyDescent="0.2">
      <c r="A798" s="23">
        <v>44515</v>
      </c>
      <c r="B798" s="24">
        <v>2507.5100000000002</v>
      </c>
      <c r="C798" s="25">
        <v>14.290000000000401</v>
      </c>
      <c r="D798" s="26">
        <v>5.7315439471849298E-3</v>
      </c>
    </row>
    <row r="799" spans="1:4" x14ac:dyDescent="0.2">
      <c r="A799" s="23">
        <v>44512</v>
      </c>
      <c r="B799" s="24">
        <v>2493.2199999999998</v>
      </c>
      <c r="C799" s="25">
        <v>14.5999999999999</v>
      </c>
      <c r="D799" s="26">
        <v>5.8903744825749404E-3</v>
      </c>
    </row>
    <row r="800" spans="1:4" x14ac:dyDescent="0.2">
      <c r="A800" s="23">
        <v>44511</v>
      </c>
      <c r="B800" s="24">
        <v>2478.62</v>
      </c>
      <c r="C800" s="25">
        <v>-3.6500000000000901</v>
      </c>
      <c r="D800" s="26">
        <v>-1.47042827734295E-3</v>
      </c>
    </row>
    <row r="801" spans="1:4" x14ac:dyDescent="0.2">
      <c r="A801" s="23">
        <v>44510</v>
      </c>
      <c r="B801" s="24">
        <v>2482.27</v>
      </c>
      <c r="C801" s="25">
        <v>-9.7199999999997999</v>
      </c>
      <c r="D801" s="26">
        <v>-3.9004971930063099E-3</v>
      </c>
    </row>
    <row r="802" spans="1:4" x14ac:dyDescent="0.2">
      <c r="A802" s="23">
        <v>44509</v>
      </c>
      <c r="B802" s="24">
        <v>2491.9899999999998</v>
      </c>
      <c r="C802" s="25">
        <v>14.5899999999997</v>
      </c>
      <c r="D802" s="26">
        <v>5.8892387180106897E-3</v>
      </c>
    </row>
    <row r="803" spans="1:4" x14ac:dyDescent="0.2">
      <c r="A803" s="23">
        <v>44508</v>
      </c>
      <c r="B803" s="24">
        <v>2477.4</v>
      </c>
      <c r="C803" s="25">
        <v>-20.860000000000099</v>
      </c>
      <c r="D803" s="26">
        <v>-8.3498114687823206E-3</v>
      </c>
    </row>
    <row r="804" spans="1:4" x14ac:dyDescent="0.2">
      <c r="A804" s="23">
        <v>44505</v>
      </c>
      <c r="B804" s="24">
        <v>2498.2600000000002</v>
      </c>
      <c r="C804" s="25">
        <v>-0.67999999999983596</v>
      </c>
      <c r="D804" s="26">
        <v>-2.7211537691974798E-4</v>
      </c>
    </row>
    <row r="805" spans="1:4" x14ac:dyDescent="0.2">
      <c r="A805" s="23">
        <v>44504</v>
      </c>
      <c r="B805" s="24">
        <v>2498.94</v>
      </c>
      <c r="C805" s="25">
        <v>56.389999999999901</v>
      </c>
      <c r="D805" s="26">
        <v>2.3086528423164301E-2</v>
      </c>
    </row>
    <row r="806" spans="1:4" x14ac:dyDescent="0.2">
      <c r="A806" s="23">
        <v>44503</v>
      </c>
      <c r="B806" s="24">
        <v>2442.5500000000002</v>
      </c>
      <c r="C806" s="25">
        <v>13.940000000000101</v>
      </c>
      <c r="D806" s="26">
        <v>5.73990883674203E-3</v>
      </c>
    </row>
    <row r="807" spans="1:4" x14ac:dyDescent="0.2">
      <c r="A807" s="23">
        <v>44502</v>
      </c>
      <c r="B807" s="24">
        <v>2428.61</v>
      </c>
      <c r="C807" s="25">
        <v>0.75</v>
      </c>
      <c r="D807" s="26">
        <v>3.0891402304910497E-4</v>
      </c>
    </row>
    <row r="808" spans="1:4" x14ac:dyDescent="0.2">
      <c r="A808" s="23">
        <v>44501</v>
      </c>
      <c r="B808" s="24">
        <v>2427.86</v>
      </c>
      <c r="C808" s="25">
        <v>-9.3799999999996508</v>
      </c>
      <c r="D808" s="26">
        <v>-3.8486156472073599E-3</v>
      </c>
    </row>
    <row r="809" spans="1:4" x14ac:dyDescent="0.2">
      <c r="A809" s="23">
        <v>44498</v>
      </c>
      <c r="B809" s="24">
        <v>2437.2399999999998</v>
      </c>
      <c r="C809" s="25">
        <v>-44.510000000000197</v>
      </c>
      <c r="D809" s="26">
        <v>-1.7934924952150801E-2</v>
      </c>
    </row>
    <row r="810" spans="1:4" x14ac:dyDescent="0.2">
      <c r="A810" s="23">
        <v>44497</v>
      </c>
      <c r="B810" s="24">
        <v>2481.75</v>
      </c>
      <c r="C810" s="25">
        <v>0.53000000000019998</v>
      </c>
      <c r="D810" s="26">
        <v>2.1360459773829001E-4</v>
      </c>
    </row>
    <row r="811" spans="1:4" x14ac:dyDescent="0.2">
      <c r="A811" s="23">
        <v>44496</v>
      </c>
      <c r="B811" s="24">
        <v>2481.2199999999998</v>
      </c>
      <c r="C811" s="25">
        <v>19.709999999999599</v>
      </c>
      <c r="D811" s="26">
        <v>8.0072800841758003E-3</v>
      </c>
    </row>
    <row r="812" spans="1:4" x14ac:dyDescent="0.2">
      <c r="A812" s="23">
        <v>44495</v>
      </c>
      <c r="B812" s="24">
        <v>2461.5100000000002</v>
      </c>
      <c r="C812" s="25">
        <v>12.6500000000001</v>
      </c>
      <c r="D812" s="26">
        <v>5.1656689234991296E-3</v>
      </c>
    </row>
    <row r="813" spans="1:4" x14ac:dyDescent="0.2">
      <c r="A813" s="23">
        <v>44494</v>
      </c>
      <c r="B813" s="24">
        <v>2448.86</v>
      </c>
      <c r="C813" s="25">
        <v>-12.02</v>
      </c>
      <c r="D813" s="26">
        <v>-4.8844315854490996E-3</v>
      </c>
    </row>
    <row r="814" spans="1:4" x14ac:dyDescent="0.2">
      <c r="A814" s="23">
        <v>44491</v>
      </c>
      <c r="B814" s="24">
        <v>2460.88</v>
      </c>
      <c r="C814" s="25">
        <v>18.77</v>
      </c>
      <c r="D814" s="26">
        <v>7.6859764711663201E-3</v>
      </c>
    </row>
    <row r="815" spans="1:4" x14ac:dyDescent="0.2">
      <c r="A815" s="23">
        <v>44490</v>
      </c>
      <c r="B815" s="24">
        <v>2442.11</v>
      </c>
      <c r="C815" s="25">
        <v>11.46</v>
      </c>
      <c r="D815" s="26">
        <v>4.7147882253718298E-3</v>
      </c>
    </row>
    <row r="816" spans="1:4" x14ac:dyDescent="0.2">
      <c r="A816" s="23">
        <v>44489</v>
      </c>
      <c r="B816" s="24">
        <v>2430.65</v>
      </c>
      <c r="C816" s="25">
        <v>-17.150000000000102</v>
      </c>
      <c r="D816" s="26">
        <v>-7.0062913636735396E-3</v>
      </c>
    </row>
    <row r="817" spans="1:4" x14ac:dyDescent="0.2">
      <c r="A817" s="23">
        <v>44488</v>
      </c>
      <c r="B817" s="24">
        <v>2447.8000000000002</v>
      </c>
      <c r="C817" s="25">
        <v>21.640000000000299</v>
      </c>
      <c r="D817" s="26">
        <v>8.9194447192272302E-3</v>
      </c>
    </row>
    <row r="818" spans="1:4" x14ac:dyDescent="0.2">
      <c r="A818" s="23">
        <v>44487</v>
      </c>
      <c r="B818" s="24">
        <v>2426.16</v>
      </c>
      <c r="C818" s="25">
        <v>-5.5100000000002201</v>
      </c>
      <c r="D818" s="26">
        <v>-2.2659324661653199E-3</v>
      </c>
    </row>
    <row r="819" spans="1:4" x14ac:dyDescent="0.2">
      <c r="A819" s="23">
        <v>44484</v>
      </c>
      <c r="B819" s="24">
        <v>2431.67</v>
      </c>
      <c r="C819" s="25">
        <v>29.440000000000101</v>
      </c>
      <c r="D819" s="26">
        <v>1.2255279469492999E-2</v>
      </c>
    </row>
    <row r="820" spans="1:4" x14ac:dyDescent="0.2">
      <c r="A820" s="23">
        <v>44483</v>
      </c>
      <c r="B820" s="24">
        <v>2402.23</v>
      </c>
      <c r="C820" s="25">
        <v>28.77</v>
      </c>
      <c r="D820" s="26">
        <v>1.2121544074894901E-2</v>
      </c>
    </row>
    <row r="821" spans="1:4" x14ac:dyDescent="0.2">
      <c r="A821" s="23">
        <v>44482</v>
      </c>
      <c r="B821" s="24">
        <v>2373.46</v>
      </c>
      <c r="C821" s="25">
        <v>18.309999999999899</v>
      </c>
      <c r="D821" s="26">
        <v>7.7744517334352101E-3</v>
      </c>
    </row>
    <row r="822" spans="1:4" x14ac:dyDescent="0.2">
      <c r="A822" s="23">
        <v>44481</v>
      </c>
      <c r="B822" s="24">
        <v>2355.15</v>
      </c>
      <c r="C822" s="25">
        <v>22.570000000000199</v>
      </c>
      <c r="D822" s="26">
        <v>9.6759811024702998E-3</v>
      </c>
    </row>
    <row r="823" spans="1:4" x14ac:dyDescent="0.2">
      <c r="A823" s="23">
        <v>44480</v>
      </c>
      <c r="B823" s="24">
        <v>2332.58</v>
      </c>
      <c r="C823" s="25">
        <v>10.509999999999801</v>
      </c>
      <c r="D823" s="26">
        <v>4.5261340097412098E-3</v>
      </c>
    </row>
    <row r="824" spans="1:4" x14ac:dyDescent="0.2">
      <c r="A824" s="23">
        <v>44477</v>
      </c>
      <c r="B824" s="24">
        <v>2322.0700000000002</v>
      </c>
      <c r="C824" s="25">
        <v>-8.5</v>
      </c>
      <c r="D824" s="26">
        <v>-3.6471764418146602E-3</v>
      </c>
    </row>
    <row r="825" spans="1:4" x14ac:dyDescent="0.2">
      <c r="A825" s="23">
        <v>44476</v>
      </c>
      <c r="B825" s="24">
        <v>2330.5700000000002</v>
      </c>
      <c r="C825" s="25">
        <v>34.600000000000399</v>
      </c>
      <c r="D825" s="26">
        <v>1.5069883317290899E-2</v>
      </c>
    </row>
    <row r="826" spans="1:4" x14ac:dyDescent="0.2">
      <c r="A826" s="23">
        <v>44475</v>
      </c>
      <c r="B826" s="24">
        <v>2295.9699999999998</v>
      </c>
      <c r="C826" s="25">
        <v>-26.5300000000002</v>
      </c>
      <c r="D826" s="26">
        <v>-1.1423035522066799E-2</v>
      </c>
    </row>
    <row r="827" spans="1:4" x14ac:dyDescent="0.2">
      <c r="A827" s="23">
        <v>44474</v>
      </c>
      <c r="B827" s="24">
        <v>2322.5</v>
      </c>
      <c r="C827" s="25">
        <v>0.46000000000003599</v>
      </c>
      <c r="D827" s="26">
        <v>1.9810166922190701E-4</v>
      </c>
    </row>
    <row r="828" spans="1:4" x14ac:dyDescent="0.2">
      <c r="A828" s="23">
        <v>44473</v>
      </c>
      <c r="B828" s="24">
        <v>2322.04</v>
      </c>
      <c r="C828" s="25">
        <v>-19.909999999999901</v>
      </c>
      <c r="D828" s="26">
        <v>-8.50146245649986E-3</v>
      </c>
    </row>
    <row r="829" spans="1:4" x14ac:dyDescent="0.2">
      <c r="A829" s="23">
        <v>44470</v>
      </c>
      <c r="B829" s="24">
        <v>2341.9499999999998</v>
      </c>
      <c r="C829" s="25">
        <v>31.349999999999898</v>
      </c>
      <c r="D829" s="26">
        <v>1.35679044404051E-2</v>
      </c>
    </row>
    <row r="830" spans="1:4" x14ac:dyDescent="0.2">
      <c r="A830" s="23">
        <v>44469</v>
      </c>
      <c r="B830" s="24">
        <v>2310.6</v>
      </c>
      <c r="C830" s="25">
        <v>-12.700000000000299</v>
      </c>
      <c r="D830" s="26">
        <v>-5.4663625016141996E-3</v>
      </c>
    </row>
    <row r="831" spans="1:4" x14ac:dyDescent="0.2">
      <c r="A831" s="23">
        <v>44468</v>
      </c>
      <c r="B831" s="24">
        <v>2323.3000000000002</v>
      </c>
      <c r="C831" s="25">
        <v>-9.8599999999996708</v>
      </c>
      <c r="D831" s="26">
        <v>-4.2260282192389999E-3</v>
      </c>
    </row>
    <row r="832" spans="1:4" x14ac:dyDescent="0.2">
      <c r="A832" s="23">
        <v>44467</v>
      </c>
      <c r="B832" s="24">
        <v>2333.16</v>
      </c>
      <c r="C832" s="25">
        <v>-77.720000000000297</v>
      </c>
      <c r="D832" s="26">
        <v>-3.2237191398991297E-2</v>
      </c>
    </row>
    <row r="833" spans="1:4" x14ac:dyDescent="0.2">
      <c r="A833" s="23">
        <v>44466</v>
      </c>
      <c r="B833" s="24">
        <v>2410.88</v>
      </c>
      <c r="C833" s="25">
        <v>15.8800000000001</v>
      </c>
      <c r="D833" s="26">
        <v>6.6304801670146601E-3</v>
      </c>
    </row>
    <row r="834" spans="1:4" x14ac:dyDescent="0.2">
      <c r="A834" s="23">
        <v>44463</v>
      </c>
      <c r="B834" s="24">
        <v>2395</v>
      </c>
      <c r="C834" s="25">
        <v>-33.559999999999903</v>
      </c>
      <c r="D834" s="26">
        <v>-1.3818888559475599E-2</v>
      </c>
    </row>
    <row r="835" spans="1:4" x14ac:dyDescent="0.2">
      <c r="A835" s="23">
        <v>44462</v>
      </c>
      <c r="B835" s="24">
        <v>2428.56</v>
      </c>
      <c r="C835" s="25">
        <v>23.809999999999899</v>
      </c>
      <c r="D835" s="26">
        <v>9.9012371348372805E-3</v>
      </c>
    </row>
    <row r="836" spans="1:4" x14ac:dyDescent="0.2">
      <c r="A836" s="23">
        <v>44461</v>
      </c>
      <c r="B836" s="24">
        <v>2404.75</v>
      </c>
      <c r="C836" s="25">
        <v>3.86000000000013</v>
      </c>
      <c r="D836" s="26">
        <v>1.6077371308140401E-3</v>
      </c>
    </row>
    <row r="837" spans="1:4" x14ac:dyDescent="0.2">
      <c r="A837" s="23">
        <v>44460</v>
      </c>
      <c r="B837" s="24">
        <v>2400.89</v>
      </c>
      <c r="C837" s="25">
        <v>34.420000000000101</v>
      </c>
      <c r="D837" s="26">
        <v>1.4544870630094599E-2</v>
      </c>
    </row>
    <row r="838" spans="1:4" x14ac:dyDescent="0.2">
      <c r="A838" s="23">
        <v>44459</v>
      </c>
      <c r="B838" s="24">
        <v>2366.4699999999998</v>
      </c>
      <c r="C838" s="25">
        <v>-41.380000000000102</v>
      </c>
      <c r="D838" s="26">
        <v>-1.7185455904645298E-2</v>
      </c>
    </row>
    <row r="839" spans="1:4" x14ac:dyDescent="0.2">
      <c r="A839" s="23">
        <v>44456</v>
      </c>
      <c r="B839" s="24">
        <v>2407.85</v>
      </c>
      <c r="C839" s="25">
        <v>-16.7800000000002</v>
      </c>
      <c r="D839" s="26">
        <v>-6.9206435621105896E-3</v>
      </c>
    </row>
    <row r="840" spans="1:4" x14ac:dyDescent="0.2">
      <c r="A840" s="23">
        <v>44455</v>
      </c>
      <c r="B840" s="24">
        <v>2424.63</v>
      </c>
      <c r="C840" s="25">
        <v>16.180000000000302</v>
      </c>
      <c r="D840" s="26">
        <v>6.7180136602380302E-3</v>
      </c>
    </row>
    <row r="841" spans="1:4" x14ac:dyDescent="0.2">
      <c r="A841" s="23">
        <v>44454</v>
      </c>
      <c r="B841" s="24">
        <v>2408.4499999999998</v>
      </c>
      <c r="C841" s="25">
        <v>-29.220000000000301</v>
      </c>
      <c r="D841" s="26">
        <v>-1.1986856301304199E-2</v>
      </c>
    </row>
    <row r="842" spans="1:4" x14ac:dyDescent="0.2">
      <c r="A842" s="23">
        <v>44453</v>
      </c>
      <c r="B842" s="24">
        <v>2437.67</v>
      </c>
      <c r="C842" s="25">
        <v>-0.46000000000003599</v>
      </c>
      <c r="D842" s="26">
        <v>-1.88669184990151E-4</v>
      </c>
    </row>
    <row r="843" spans="1:4" x14ac:dyDescent="0.2">
      <c r="A843" s="23">
        <v>44452</v>
      </c>
      <c r="B843" s="24">
        <v>2438.13</v>
      </c>
      <c r="C843" s="25">
        <v>18.990000000000201</v>
      </c>
      <c r="D843" s="26">
        <v>7.8498970708599895E-3</v>
      </c>
    </row>
    <row r="844" spans="1:4" x14ac:dyDescent="0.2">
      <c r="A844" s="23">
        <v>44449</v>
      </c>
      <c r="B844" s="24">
        <v>2419.14</v>
      </c>
      <c r="C844" s="25">
        <v>-27.360000000000099</v>
      </c>
      <c r="D844" s="26">
        <v>-1.1183323114653599E-2</v>
      </c>
    </row>
    <row r="845" spans="1:4" x14ac:dyDescent="0.2">
      <c r="A845" s="23">
        <v>44448</v>
      </c>
      <c r="B845" s="24">
        <v>2446.5</v>
      </c>
      <c r="C845" s="25">
        <v>24.639999999999901</v>
      </c>
      <c r="D845" s="26">
        <v>1.01739984970229E-2</v>
      </c>
    </row>
    <row r="846" spans="1:4" x14ac:dyDescent="0.2">
      <c r="A846" s="23">
        <v>44447</v>
      </c>
      <c r="B846" s="24">
        <v>2421.86</v>
      </c>
      <c r="C846" s="25">
        <v>-54.420000000000101</v>
      </c>
      <c r="D846" s="26">
        <v>-2.1976513156832099E-2</v>
      </c>
    </row>
    <row r="847" spans="1:4" x14ac:dyDescent="0.2">
      <c r="A847" s="23">
        <v>44446</v>
      </c>
      <c r="B847" s="24">
        <v>2476.2800000000002</v>
      </c>
      <c r="C847" s="25">
        <v>-12.829999999999901</v>
      </c>
      <c r="D847" s="26">
        <v>-5.1544527963810101E-3</v>
      </c>
    </row>
    <row r="848" spans="1:4" x14ac:dyDescent="0.2">
      <c r="A848" s="23">
        <v>44445</v>
      </c>
      <c r="B848" s="24">
        <v>2489.11</v>
      </c>
      <c r="C848" s="25">
        <v>-12.5899999999997</v>
      </c>
      <c r="D848" s="26">
        <v>-5.0325778470638703E-3</v>
      </c>
    </row>
    <row r="849" spans="1:4" x14ac:dyDescent="0.2">
      <c r="A849" s="23">
        <v>44442</v>
      </c>
      <c r="B849" s="24">
        <v>2501.6999999999998</v>
      </c>
      <c r="C849" s="25">
        <v>-16.75</v>
      </c>
      <c r="D849" s="26">
        <v>-6.6509162381623603E-3</v>
      </c>
    </row>
    <row r="850" spans="1:4" x14ac:dyDescent="0.2">
      <c r="A850" s="23">
        <v>44441</v>
      </c>
      <c r="B850" s="24">
        <v>2518.4499999999998</v>
      </c>
      <c r="C850" s="25">
        <v>-13.890000000000301</v>
      </c>
      <c r="D850" s="26">
        <v>-5.4850454520326396E-3</v>
      </c>
    </row>
    <row r="851" spans="1:4" x14ac:dyDescent="0.2">
      <c r="A851" s="23">
        <v>44440</v>
      </c>
      <c r="B851" s="24">
        <v>2532.34</v>
      </c>
      <c r="C851" s="25">
        <v>4.8500000000003602</v>
      </c>
      <c r="D851" s="26">
        <v>1.9188997780408099E-3</v>
      </c>
    </row>
    <row r="852" spans="1:4" x14ac:dyDescent="0.2">
      <c r="A852" s="23">
        <v>44439</v>
      </c>
      <c r="B852" s="24">
        <v>2527.4899999999998</v>
      </c>
      <c r="C852" s="25">
        <v>-13.190000000000101</v>
      </c>
      <c r="D852" s="26">
        <v>-5.1915235291339502E-3</v>
      </c>
    </row>
    <row r="853" spans="1:4" x14ac:dyDescent="0.2">
      <c r="A853" s="23">
        <v>44438</v>
      </c>
      <c r="B853" s="24">
        <v>2540.6799999999998</v>
      </c>
      <c r="C853" s="25">
        <v>0.17999999999983601</v>
      </c>
      <c r="D853" s="26">
        <v>7.0852194449847004E-5</v>
      </c>
    </row>
    <row r="854" spans="1:4" x14ac:dyDescent="0.2">
      <c r="A854" s="23">
        <v>44435</v>
      </c>
      <c r="B854" s="24">
        <v>2540.5</v>
      </c>
      <c r="C854" s="25">
        <v>40.300000000000203</v>
      </c>
      <c r="D854" s="26">
        <v>1.61187105031598E-2</v>
      </c>
    </row>
    <row r="855" spans="1:4" x14ac:dyDescent="0.2">
      <c r="A855" s="23">
        <v>44434</v>
      </c>
      <c r="B855" s="24">
        <v>2500.1999999999998</v>
      </c>
      <c r="C855" s="25">
        <v>-6.6500000000000901</v>
      </c>
      <c r="D855" s="26">
        <v>-2.6527315156471601E-3</v>
      </c>
    </row>
    <row r="856" spans="1:4" x14ac:dyDescent="0.2">
      <c r="A856" s="23">
        <v>44433</v>
      </c>
      <c r="B856" s="24">
        <v>2506.85</v>
      </c>
      <c r="C856" s="25">
        <v>-11.220000000000301</v>
      </c>
      <c r="D856" s="26">
        <v>-4.4557935244056998E-3</v>
      </c>
    </row>
    <row r="857" spans="1:4" x14ac:dyDescent="0.2">
      <c r="A857" s="23">
        <v>44432</v>
      </c>
      <c r="B857" s="24">
        <v>2518.0700000000002</v>
      </c>
      <c r="C857" s="25">
        <v>-13.129999999999701</v>
      </c>
      <c r="D857" s="26">
        <v>-5.1872629582805198E-3</v>
      </c>
    </row>
    <row r="858" spans="1:4" x14ac:dyDescent="0.2">
      <c r="A858" s="23">
        <v>44431</v>
      </c>
      <c r="B858" s="24">
        <v>2531.1999999999998</v>
      </c>
      <c r="C858" s="25">
        <v>-19.5800000000004</v>
      </c>
      <c r="D858" s="26">
        <v>-7.6760833940992101E-3</v>
      </c>
    </row>
    <row r="859" spans="1:4" x14ac:dyDescent="0.2">
      <c r="A859" s="23">
        <v>44428</v>
      </c>
      <c r="B859" s="24">
        <v>2550.7800000000002</v>
      </c>
      <c r="C859" s="25">
        <v>10.71</v>
      </c>
      <c r="D859" s="26">
        <v>4.2164192325408502E-3</v>
      </c>
    </row>
    <row r="860" spans="1:4" x14ac:dyDescent="0.2">
      <c r="A860" s="23">
        <v>44427</v>
      </c>
      <c r="B860" s="24">
        <v>2540.0700000000002</v>
      </c>
      <c r="C860" s="25">
        <v>-27.29</v>
      </c>
      <c r="D860" s="26">
        <v>-1.0629596161037E-2</v>
      </c>
    </row>
    <row r="861" spans="1:4" x14ac:dyDescent="0.2">
      <c r="A861" s="23">
        <v>44426</v>
      </c>
      <c r="B861" s="24">
        <v>2567.36</v>
      </c>
      <c r="C861" s="25">
        <v>16.48</v>
      </c>
      <c r="D861" s="26">
        <v>6.4605155867778997E-3</v>
      </c>
    </row>
    <row r="862" spans="1:4" x14ac:dyDescent="0.2">
      <c r="A862" s="23">
        <v>44425</v>
      </c>
      <c r="B862" s="24">
        <v>2550.88</v>
      </c>
      <c r="C862" s="25">
        <v>-24.96</v>
      </c>
      <c r="D862" s="26">
        <v>-9.6900428598049697E-3</v>
      </c>
    </row>
    <row r="863" spans="1:4" x14ac:dyDescent="0.2">
      <c r="A863" s="23">
        <v>44424</v>
      </c>
      <c r="B863" s="24">
        <v>2575.84</v>
      </c>
      <c r="C863" s="25">
        <v>6.1700000000000701</v>
      </c>
      <c r="D863" s="26">
        <v>2.4010865208373301E-3</v>
      </c>
    </row>
    <row r="864" spans="1:4" x14ac:dyDescent="0.2">
      <c r="A864" s="23">
        <v>44421</v>
      </c>
      <c r="B864" s="24">
        <v>2569.67</v>
      </c>
      <c r="C864" s="25">
        <v>24.29</v>
      </c>
      <c r="D864" s="26">
        <v>9.5427794671129502E-3</v>
      </c>
    </row>
    <row r="865" spans="1:4" x14ac:dyDescent="0.2">
      <c r="A865" s="23">
        <v>44420</v>
      </c>
      <c r="B865" s="24">
        <v>2545.38</v>
      </c>
      <c r="C865" s="25">
        <v>2.84000000000015</v>
      </c>
      <c r="D865" s="26">
        <v>1.1169932429775499E-3</v>
      </c>
    </row>
    <row r="866" spans="1:4" x14ac:dyDescent="0.2">
      <c r="A866" s="23">
        <v>44419</v>
      </c>
      <c r="B866" s="24">
        <v>2542.54</v>
      </c>
      <c r="C866" s="25">
        <v>18.340000000000099</v>
      </c>
      <c r="D866" s="26">
        <v>7.2656683305602401E-3</v>
      </c>
    </row>
    <row r="867" spans="1:4" x14ac:dyDescent="0.2">
      <c r="A867" s="23">
        <v>44418</v>
      </c>
      <c r="B867" s="24">
        <v>2524.1999999999998</v>
      </c>
      <c r="C867" s="25">
        <v>-1.3200000000001599</v>
      </c>
      <c r="D867" s="26">
        <v>-5.22664639361464E-4</v>
      </c>
    </row>
    <row r="868" spans="1:4" x14ac:dyDescent="0.2">
      <c r="A868" s="23">
        <v>44417</v>
      </c>
      <c r="B868" s="24">
        <v>2525.52</v>
      </c>
      <c r="C868" s="25">
        <v>-16.440000000000101</v>
      </c>
      <c r="D868" s="26">
        <v>-6.4674503139309997E-3</v>
      </c>
    </row>
    <row r="869" spans="1:4" x14ac:dyDescent="0.2">
      <c r="A869" s="23">
        <v>44414</v>
      </c>
      <c r="B869" s="24">
        <v>2541.96</v>
      </c>
      <c r="C869" s="25">
        <v>-2.1999999999998199</v>
      </c>
      <c r="D869" s="26">
        <v>-8.64725488962887E-4</v>
      </c>
    </row>
    <row r="870" spans="1:4" x14ac:dyDescent="0.2">
      <c r="A870" s="23">
        <v>44413</v>
      </c>
      <c r="B870" s="24">
        <v>2544.16</v>
      </c>
      <c r="C870" s="25">
        <v>27.27</v>
      </c>
      <c r="D870" s="26">
        <v>1.0834800090587999E-2</v>
      </c>
    </row>
    <row r="871" spans="1:4" x14ac:dyDescent="0.2">
      <c r="A871" s="23">
        <v>44412</v>
      </c>
      <c r="B871" s="24">
        <v>2516.89</v>
      </c>
      <c r="C871" s="25">
        <v>26.98</v>
      </c>
      <c r="D871" s="26">
        <v>1.0835733018462501E-2</v>
      </c>
    </row>
    <row r="872" spans="1:4" x14ac:dyDescent="0.2">
      <c r="A872" s="23">
        <v>44411</v>
      </c>
      <c r="B872" s="24">
        <v>2489.91</v>
      </c>
      <c r="C872" s="25">
        <v>-8.0799999999999308</v>
      </c>
      <c r="D872" s="26">
        <v>-3.2346006188975602E-3</v>
      </c>
    </row>
    <row r="873" spans="1:4" x14ac:dyDescent="0.2">
      <c r="A873" s="23">
        <v>44410</v>
      </c>
      <c r="B873" s="24">
        <v>2497.9899999999998</v>
      </c>
      <c r="C873" s="25">
        <v>33.04</v>
      </c>
      <c r="D873" s="26">
        <v>1.34039230004665E-2</v>
      </c>
    </row>
    <row r="874" spans="1:4" x14ac:dyDescent="0.2">
      <c r="A874" s="23">
        <v>44407</v>
      </c>
      <c r="B874" s="24">
        <v>2464.9499999999998</v>
      </c>
      <c r="C874" s="25">
        <v>3.00999999999976</v>
      </c>
      <c r="D874" s="26">
        <v>1.22261306124429E-3</v>
      </c>
    </row>
    <row r="875" spans="1:4" x14ac:dyDescent="0.2">
      <c r="A875" s="23">
        <v>44406</v>
      </c>
      <c r="B875" s="24">
        <v>2461.94</v>
      </c>
      <c r="C875" s="25">
        <v>-8.5</v>
      </c>
      <c r="D875" s="26">
        <v>-3.44068263143408E-3</v>
      </c>
    </row>
    <row r="876" spans="1:4" x14ac:dyDescent="0.2">
      <c r="A876" s="23">
        <v>44405</v>
      </c>
      <c r="B876" s="24">
        <v>2470.44</v>
      </c>
      <c r="C876" s="25">
        <v>17.79</v>
      </c>
      <c r="D876" s="26">
        <v>7.25337899822639E-3</v>
      </c>
    </row>
    <row r="877" spans="1:4" x14ac:dyDescent="0.2">
      <c r="A877" s="23">
        <v>44404</v>
      </c>
      <c r="B877" s="24">
        <v>2452.65</v>
      </c>
      <c r="C877" s="25">
        <v>2.5</v>
      </c>
      <c r="D877" s="26">
        <v>1.02034569312083E-3</v>
      </c>
    </row>
    <row r="878" spans="1:4" x14ac:dyDescent="0.2">
      <c r="A878" s="23">
        <v>44403</v>
      </c>
      <c r="B878" s="24">
        <v>2450.15</v>
      </c>
      <c r="C878" s="25">
        <v>-1.9699999999997999</v>
      </c>
      <c r="D878" s="26">
        <v>-8.0338645743267096E-4</v>
      </c>
    </row>
    <row r="879" spans="1:4" x14ac:dyDescent="0.2">
      <c r="A879" s="23">
        <v>44400</v>
      </c>
      <c r="B879" s="24">
        <v>2452.12</v>
      </c>
      <c r="C879" s="25">
        <v>2.01999999999998</v>
      </c>
      <c r="D879" s="26">
        <v>8.2445614464715005E-4</v>
      </c>
    </row>
    <row r="880" spans="1:4" x14ac:dyDescent="0.2">
      <c r="A880" s="23">
        <v>44399</v>
      </c>
      <c r="B880" s="24">
        <v>2450.1</v>
      </c>
      <c r="C880" s="25">
        <v>6.5899999999996899</v>
      </c>
      <c r="D880" s="26">
        <v>2.6969400575400501E-3</v>
      </c>
    </row>
    <row r="881" spans="1:4" x14ac:dyDescent="0.2">
      <c r="A881" s="23">
        <v>44398</v>
      </c>
      <c r="B881" s="24">
        <v>2443.5100000000002</v>
      </c>
      <c r="C881" s="25">
        <v>42.21</v>
      </c>
      <c r="D881" s="26">
        <v>1.7577978594927799E-2</v>
      </c>
    </row>
    <row r="882" spans="1:4" x14ac:dyDescent="0.2">
      <c r="A882" s="23">
        <v>44397</v>
      </c>
      <c r="B882" s="24">
        <v>2401.3000000000002</v>
      </c>
      <c r="C882" s="25">
        <v>16.120000000000299</v>
      </c>
      <c r="D882" s="26">
        <v>6.7583997853412903E-3</v>
      </c>
    </row>
    <row r="883" spans="1:4" x14ac:dyDescent="0.2">
      <c r="A883" s="23">
        <v>44396</v>
      </c>
      <c r="B883" s="24">
        <v>2385.1799999999998</v>
      </c>
      <c r="C883" s="25">
        <v>-52.760000000000197</v>
      </c>
      <c r="D883" s="26">
        <v>-2.1641221687162201E-2</v>
      </c>
    </row>
    <row r="884" spans="1:4" x14ac:dyDescent="0.2">
      <c r="A884" s="23">
        <v>44393</v>
      </c>
      <c r="B884" s="24">
        <v>2437.94</v>
      </c>
      <c r="C884" s="25">
        <v>21.96</v>
      </c>
      <c r="D884" s="26">
        <v>9.0894792175432101E-3</v>
      </c>
    </row>
    <row r="885" spans="1:4" x14ac:dyDescent="0.2">
      <c r="A885" s="23">
        <v>44392</v>
      </c>
      <c r="B885" s="24">
        <v>2415.98</v>
      </c>
      <c r="C885" s="25">
        <v>-19.099999999999898</v>
      </c>
      <c r="D885" s="26">
        <v>-7.8436848070699595E-3</v>
      </c>
    </row>
    <row r="886" spans="1:4" x14ac:dyDescent="0.2">
      <c r="A886" s="23">
        <v>44391</v>
      </c>
      <c r="B886" s="24">
        <v>2435.08</v>
      </c>
      <c r="C886" s="25">
        <v>-28.740000000000201</v>
      </c>
      <c r="D886" s="26">
        <v>-1.16648131762873E-2</v>
      </c>
    </row>
    <row r="887" spans="1:4" x14ac:dyDescent="0.2">
      <c r="A887" s="23">
        <v>44390</v>
      </c>
      <c r="B887" s="24">
        <v>2463.8200000000002</v>
      </c>
      <c r="C887" s="25">
        <v>-22.909999999999901</v>
      </c>
      <c r="D887" s="26">
        <v>-9.2129020842632095E-3</v>
      </c>
    </row>
    <row r="888" spans="1:4" x14ac:dyDescent="0.2">
      <c r="A888" s="23">
        <v>44389</v>
      </c>
      <c r="B888" s="24">
        <v>2486.73</v>
      </c>
      <c r="C888" s="25">
        <v>42.059999999999903</v>
      </c>
      <c r="D888" s="26">
        <v>1.72047761047503E-2</v>
      </c>
    </row>
    <row r="889" spans="1:4" x14ac:dyDescent="0.2">
      <c r="A889" s="23">
        <v>44386</v>
      </c>
      <c r="B889" s="24">
        <v>2444.67</v>
      </c>
      <c r="C889" s="25">
        <v>48.340000000000103</v>
      </c>
      <c r="D889" s="26">
        <v>2.0172513802356198E-2</v>
      </c>
    </row>
    <row r="890" spans="1:4" x14ac:dyDescent="0.2">
      <c r="A890" s="23">
        <v>44385</v>
      </c>
      <c r="B890" s="24">
        <v>2396.33</v>
      </c>
      <c r="C890" s="25">
        <v>-17.849999999999898</v>
      </c>
      <c r="D890" s="26">
        <v>-7.39381487710109E-3</v>
      </c>
    </row>
    <row r="891" spans="1:4" x14ac:dyDescent="0.2">
      <c r="A891" s="23">
        <v>44384</v>
      </c>
      <c r="B891" s="24">
        <v>2414.1799999999998</v>
      </c>
      <c r="C891" s="25">
        <v>12.0699999999997</v>
      </c>
      <c r="D891" s="26">
        <v>5.0247490747716396E-3</v>
      </c>
    </row>
    <row r="892" spans="1:4" x14ac:dyDescent="0.2">
      <c r="A892" s="23">
        <v>44383</v>
      </c>
      <c r="B892" s="24">
        <v>2402.11</v>
      </c>
      <c r="C892" s="25">
        <v>18.220000000000301</v>
      </c>
      <c r="D892" s="26">
        <v>7.6429701034864302E-3</v>
      </c>
    </row>
    <row r="893" spans="1:4" x14ac:dyDescent="0.2">
      <c r="A893" s="23">
        <v>44382</v>
      </c>
      <c r="B893" s="24">
        <v>2383.89</v>
      </c>
      <c r="C893" s="25">
        <v>19.029999999999699</v>
      </c>
      <c r="D893" s="26">
        <v>8.0469879823751693E-3</v>
      </c>
    </row>
    <row r="894" spans="1:4" x14ac:dyDescent="0.2">
      <c r="A894" s="23">
        <v>44379</v>
      </c>
      <c r="B894" s="24">
        <v>2364.86</v>
      </c>
      <c r="C894" s="25">
        <v>32.420000000000101</v>
      </c>
      <c r="D894" s="26">
        <v>1.38996072782151E-2</v>
      </c>
    </row>
    <row r="895" spans="1:4" x14ac:dyDescent="0.2">
      <c r="A895" s="23">
        <v>44378</v>
      </c>
      <c r="B895" s="24">
        <v>2332.44</v>
      </c>
      <c r="C895" s="25">
        <v>13.579999999999901</v>
      </c>
      <c r="D895" s="26">
        <v>5.8563259532701103E-3</v>
      </c>
    </row>
    <row r="896" spans="1:4" x14ac:dyDescent="0.2">
      <c r="A896" s="23">
        <v>44377</v>
      </c>
      <c r="B896" s="24">
        <v>2318.86</v>
      </c>
      <c r="C896" s="25">
        <v>-10.0899999999997</v>
      </c>
      <c r="D896" s="26">
        <v>-4.3324244831360404E-3</v>
      </c>
    </row>
    <row r="897" spans="1:4" x14ac:dyDescent="0.2">
      <c r="A897" s="23">
        <v>44376</v>
      </c>
      <c r="B897" s="24">
        <v>2328.9499999999998</v>
      </c>
      <c r="C897" s="25">
        <v>-11.2800000000002</v>
      </c>
      <c r="D897" s="26">
        <v>-4.8200390559903104E-3</v>
      </c>
    </row>
    <row r="898" spans="1:4" x14ac:dyDescent="0.2">
      <c r="A898" s="23">
        <v>44375</v>
      </c>
      <c r="B898" s="24">
        <v>2340.23</v>
      </c>
      <c r="C898" s="25">
        <v>-28.4499999999998</v>
      </c>
      <c r="D898" s="26">
        <v>-1.2010909029501599E-2</v>
      </c>
    </row>
    <row r="899" spans="1:4" x14ac:dyDescent="0.2">
      <c r="A899" s="23">
        <v>44372</v>
      </c>
      <c r="B899" s="24">
        <v>2368.6799999999998</v>
      </c>
      <c r="C899" s="25">
        <v>-0.46000000000003599</v>
      </c>
      <c r="D899" s="26">
        <v>-1.9416328287903499E-4</v>
      </c>
    </row>
    <row r="900" spans="1:4" x14ac:dyDescent="0.2">
      <c r="A900" s="23">
        <v>44371</v>
      </c>
      <c r="B900" s="24">
        <v>2369.14</v>
      </c>
      <c r="C900" s="25">
        <v>0.62999999999965395</v>
      </c>
      <c r="D900" s="26">
        <v>2.6599001059723399E-4</v>
      </c>
    </row>
    <row r="901" spans="1:4" x14ac:dyDescent="0.2">
      <c r="A901" s="23">
        <v>44370</v>
      </c>
      <c r="B901" s="24">
        <v>2368.5100000000002</v>
      </c>
      <c r="C901" s="25">
        <v>-10.4399999999996</v>
      </c>
      <c r="D901" s="26">
        <v>-4.3884907206959397E-3</v>
      </c>
    </row>
    <row r="902" spans="1:4" x14ac:dyDescent="0.2">
      <c r="A902" s="23">
        <v>44369</v>
      </c>
      <c r="B902" s="24">
        <v>2378.9499999999998</v>
      </c>
      <c r="C902" s="25">
        <v>21.779999999999699</v>
      </c>
      <c r="D902" s="26">
        <v>9.2398936012250896E-3</v>
      </c>
    </row>
    <row r="903" spans="1:4" x14ac:dyDescent="0.2">
      <c r="A903" s="23">
        <v>44368</v>
      </c>
      <c r="B903" s="24">
        <v>2357.17</v>
      </c>
      <c r="C903" s="25">
        <v>2.40999999999985</v>
      </c>
      <c r="D903" s="26">
        <v>1.02345886629629E-3</v>
      </c>
    </row>
    <row r="904" spans="1:4" x14ac:dyDescent="0.2">
      <c r="A904" s="23">
        <v>44365</v>
      </c>
      <c r="B904" s="24">
        <v>2354.7600000000002</v>
      </c>
      <c r="C904" s="25">
        <v>-14.3699999999999</v>
      </c>
      <c r="D904" s="26">
        <v>-6.0655177216952603E-3</v>
      </c>
    </row>
    <row r="905" spans="1:4" x14ac:dyDescent="0.2">
      <c r="A905" s="23">
        <v>44364</v>
      </c>
      <c r="B905" s="24">
        <v>2369.13</v>
      </c>
      <c r="C905" s="25">
        <v>-18.329999999999899</v>
      </c>
      <c r="D905" s="26">
        <v>-7.6776155412027498E-3</v>
      </c>
    </row>
    <row r="906" spans="1:4" x14ac:dyDescent="0.2">
      <c r="A906" s="23">
        <v>44363</v>
      </c>
      <c r="B906" s="24">
        <v>2387.46</v>
      </c>
      <c r="C906" s="25">
        <v>-8.7899999999999601</v>
      </c>
      <c r="D906" s="26">
        <v>-3.6682316118935702E-3</v>
      </c>
    </row>
    <row r="907" spans="1:4" x14ac:dyDescent="0.2">
      <c r="A907" s="23">
        <v>44362</v>
      </c>
      <c r="B907" s="24">
        <v>2396.25</v>
      </c>
      <c r="C907" s="25">
        <v>-16.489999999999799</v>
      </c>
      <c r="D907" s="26">
        <v>-6.8345532465163197E-3</v>
      </c>
    </row>
    <row r="908" spans="1:4" x14ac:dyDescent="0.2">
      <c r="A908" s="23">
        <v>44361</v>
      </c>
      <c r="B908" s="24">
        <v>2412.7399999999998</v>
      </c>
      <c r="C908" s="25">
        <v>16.259999999999799</v>
      </c>
      <c r="D908" s="26">
        <v>6.7849512618506202E-3</v>
      </c>
    </row>
    <row r="909" spans="1:4" x14ac:dyDescent="0.2">
      <c r="A909" s="23">
        <v>44358</v>
      </c>
      <c r="B909" s="24">
        <v>2396.48</v>
      </c>
      <c r="C909" s="25">
        <v>-6.6500000000000901</v>
      </c>
      <c r="D909" s="26">
        <v>-2.76722441149671E-3</v>
      </c>
    </row>
    <row r="910" spans="1:4" x14ac:dyDescent="0.2">
      <c r="A910" s="23">
        <v>44357</v>
      </c>
      <c r="B910" s="24">
        <v>2403.13</v>
      </c>
      <c r="C910" s="25">
        <v>-6.5999999999999099</v>
      </c>
      <c r="D910" s="26">
        <v>-2.7388960588945301E-3</v>
      </c>
    </row>
    <row r="911" spans="1:4" x14ac:dyDescent="0.2">
      <c r="A911" s="23">
        <v>44356</v>
      </c>
      <c r="B911" s="24">
        <v>2409.73</v>
      </c>
      <c r="C911" s="25">
        <v>11.48</v>
      </c>
      <c r="D911" s="26">
        <v>4.78682372563328E-3</v>
      </c>
    </row>
    <row r="912" spans="1:4" x14ac:dyDescent="0.2">
      <c r="A912" s="23">
        <v>44355</v>
      </c>
      <c r="B912" s="24">
        <v>2398.25</v>
      </c>
      <c r="C912" s="25">
        <v>26.070000000000199</v>
      </c>
      <c r="D912" s="26">
        <v>1.09898911549714E-2</v>
      </c>
    </row>
    <row r="913" spans="1:4" x14ac:dyDescent="0.2">
      <c r="A913" s="23">
        <v>44354</v>
      </c>
      <c r="B913" s="24">
        <v>2372.1799999999998</v>
      </c>
      <c r="C913" s="25">
        <v>15.8499999999999</v>
      </c>
      <c r="D913" s="26">
        <v>6.72656206898011E-3</v>
      </c>
    </row>
    <row r="914" spans="1:4" x14ac:dyDescent="0.2">
      <c r="A914" s="23">
        <v>44351</v>
      </c>
      <c r="B914" s="24">
        <v>2356.33</v>
      </c>
      <c r="C914" s="25">
        <v>19.190000000000101</v>
      </c>
      <c r="D914" s="26">
        <v>8.2108902333621701E-3</v>
      </c>
    </row>
    <row r="915" spans="1:4" x14ac:dyDescent="0.2">
      <c r="A915" s="23">
        <v>44350</v>
      </c>
      <c r="B915" s="24">
        <v>2337.14</v>
      </c>
      <c r="C915" s="25">
        <v>-12.9100000000003</v>
      </c>
      <c r="D915" s="26">
        <v>-5.4935001382950604E-3</v>
      </c>
    </row>
    <row r="916" spans="1:4" x14ac:dyDescent="0.2">
      <c r="A916" s="23">
        <v>44349</v>
      </c>
      <c r="B916" s="24">
        <v>2350.0500000000002</v>
      </c>
      <c r="C916" s="25">
        <v>16.04</v>
      </c>
      <c r="D916" s="26">
        <v>6.8722927493883798E-3</v>
      </c>
    </row>
    <row r="917" spans="1:4" x14ac:dyDescent="0.2">
      <c r="A917" s="23">
        <v>44348</v>
      </c>
      <c r="B917" s="24">
        <v>2334.0100000000002</v>
      </c>
      <c r="C917" s="25">
        <v>19.160000000000299</v>
      </c>
      <c r="D917" s="26">
        <v>8.27699418968845E-3</v>
      </c>
    </row>
    <row r="918" spans="1:4" x14ac:dyDescent="0.2">
      <c r="A918" s="23">
        <v>44347</v>
      </c>
      <c r="B918" s="24">
        <v>2314.85</v>
      </c>
      <c r="C918" s="25">
        <v>-6.4000000000000901</v>
      </c>
      <c r="D918" s="26">
        <v>-2.75713516424344E-3</v>
      </c>
    </row>
    <row r="919" spans="1:4" x14ac:dyDescent="0.2">
      <c r="A919" s="23">
        <v>44344</v>
      </c>
      <c r="B919" s="24">
        <v>2321.25</v>
      </c>
      <c r="C919" s="25">
        <v>12.3699999999999</v>
      </c>
      <c r="D919" s="26">
        <v>5.3575759675686396E-3</v>
      </c>
    </row>
    <row r="920" spans="1:4" x14ac:dyDescent="0.2">
      <c r="A920" s="23">
        <v>44343</v>
      </c>
      <c r="B920" s="24">
        <v>2308.88</v>
      </c>
      <c r="C920" s="25">
        <v>23.29</v>
      </c>
      <c r="D920" s="26">
        <v>1.0189929077393601E-2</v>
      </c>
    </row>
    <row r="921" spans="1:4" x14ac:dyDescent="0.2">
      <c r="A921" s="23">
        <v>44342</v>
      </c>
      <c r="B921" s="24">
        <v>2285.59</v>
      </c>
      <c r="C921" s="25">
        <v>17.120000000000299</v>
      </c>
      <c r="D921" s="26">
        <v>7.5469369222428999E-3</v>
      </c>
    </row>
    <row r="922" spans="1:4" x14ac:dyDescent="0.2">
      <c r="A922" s="23">
        <v>44341</v>
      </c>
      <c r="B922" s="24">
        <v>2268.4699999999998</v>
      </c>
      <c r="C922" s="25">
        <v>1.5799999999999299</v>
      </c>
      <c r="D922" s="26">
        <v>6.9699014949994398E-4</v>
      </c>
    </row>
    <row r="923" spans="1:4" x14ac:dyDescent="0.2">
      <c r="A923" s="23">
        <v>44340</v>
      </c>
      <c r="B923" s="24">
        <v>2266.89</v>
      </c>
      <c r="C923" s="25">
        <v>12.279999999999699</v>
      </c>
      <c r="D923" s="26">
        <v>5.4466182621383504E-3</v>
      </c>
    </row>
    <row r="924" spans="1:4" x14ac:dyDescent="0.2">
      <c r="A924" s="23">
        <v>44337</v>
      </c>
      <c r="B924" s="24">
        <v>2254.61</v>
      </c>
      <c r="C924" s="25">
        <v>-4.1700000000000701</v>
      </c>
      <c r="D924" s="26">
        <v>-1.84612932645059E-3</v>
      </c>
    </row>
    <row r="925" spans="1:4" x14ac:dyDescent="0.2">
      <c r="A925" s="23">
        <v>44336</v>
      </c>
      <c r="B925" s="24">
        <v>2258.7800000000002</v>
      </c>
      <c r="C925" s="25">
        <v>16.430000000000302</v>
      </c>
      <c r="D925" s="26">
        <v>7.3271344794524898E-3</v>
      </c>
    </row>
    <row r="926" spans="1:4" x14ac:dyDescent="0.2">
      <c r="A926" s="23">
        <v>44335</v>
      </c>
      <c r="B926" s="24">
        <v>2242.35</v>
      </c>
      <c r="C926" s="25">
        <v>-20.920000000000101</v>
      </c>
      <c r="D926" s="26">
        <v>-9.2432630662713997E-3</v>
      </c>
    </row>
    <row r="927" spans="1:4" x14ac:dyDescent="0.2">
      <c r="A927" s="23">
        <v>44334</v>
      </c>
      <c r="B927" s="24">
        <v>2263.27</v>
      </c>
      <c r="C927" s="25">
        <v>26.130000000000098</v>
      </c>
      <c r="D927" s="26">
        <v>1.16800915454554E-2</v>
      </c>
    </row>
    <row r="928" spans="1:4" x14ac:dyDescent="0.2">
      <c r="A928" s="23">
        <v>44333</v>
      </c>
      <c r="B928" s="24">
        <v>2237.14</v>
      </c>
      <c r="C928" s="25">
        <v>-3.25</v>
      </c>
      <c r="D928" s="26">
        <v>-1.4506402903065999E-3</v>
      </c>
    </row>
    <row r="929" spans="1:4" x14ac:dyDescent="0.2">
      <c r="A929" s="23">
        <v>44330</v>
      </c>
      <c r="B929" s="24">
        <v>2240.39</v>
      </c>
      <c r="C929" s="25">
        <v>22.879999999999701</v>
      </c>
      <c r="D929" s="26">
        <v>1.0317879062552E-2</v>
      </c>
    </row>
    <row r="930" spans="1:4" x14ac:dyDescent="0.2">
      <c r="A930" s="23">
        <v>44329</v>
      </c>
      <c r="B930" s="24">
        <v>2217.5100000000002</v>
      </c>
      <c r="C930" s="25">
        <v>-12.759999999999801</v>
      </c>
      <c r="D930" s="26">
        <v>-5.72128038309252E-3</v>
      </c>
    </row>
    <row r="931" spans="1:4" x14ac:dyDescent="0.2">
      <c r="A931" s="23">
        <v>44328</v>
      </c>
      <c r="B931" s="24">
        <v>2230.27</v>
      </c>
      <c r="C931" s="25">
        <v>1.4000000000000901</v>
      </c>
      <c r="D931" s="26">
        <v>6.2812097610003795E-4</v>
      </c>
    </row>
    <row r="932" spans="1:4" x14ac:dyDescent="0.2">
      <c r="A932" s="23">
        <v>44327</v>
      </c>
      <c r="B932" s="24">
        <v>2228.87</v>
      </c>
      <c r="C932" s="25">
        <v>-49.079999999999899</v>
      </c>
      <c r="D932" s="26">
        <v>-2.1545688008955399E-2</v>
      </c>
    </row>
    <row r="933" spans="1:4" x14ac:dyDescent="0.2">
      <c r="A933" s="23">
        <v>44326</v>
      </c>
      <c r="B933" s="24">
        <v>2277.9499999999998</v>
      </c>
      <c r="C933" s="25">
        <v>29.4199999999996</v>
      </c>
      <c r="D933" s="26">
        <v>1.30841038367287E-2</v>
      </c>
    </row>
    <row r="934" spans="1:4" x14ac:dyDescent="0.2">
      <c r="A934" s="23">
        <v>44323</v>
      </c>
      <c r="B934" s="24">
        <v>2248.5300000000002</v>
      </c>
      <c r="C934" s="25">
        <v>15.21</v>
      </c>
      <c r="D934" s="26">
        <v>6.8104884208264101E-3</v>
      </c>
    </row>
    <row r="935" spans="1:4" x14ac:dyDescent="0.2">
      <c r="A935" s="23">
        <v>44322</v>
      </c>
      <c r="B935" s="24">
        <v>2233.3200000000002</v>
      </c>
      <c r="C935" s="25">
        <v>-0.46999999999980002</v>
      </c>
      <c r="D935" s="26">
        <v>-2.1040473813554501E-4</v>
      </c>
    </row>
    <row r="936" spans="1:4" x14ac:dyDescent="0.2">
      <c r="A936" s="23">
        <v>44321</v>
      </c>
      <c r="B936" s="24">
        <v>2233.79</v>
      </c>
      <c r="C936" s="25">
        <v>-5.24000000000024</v>
      </c>
      <c r="D936" s="26">
        <v>-2.34029914739876E-3</v>
      </c>
    </row>
    <row r="937" spans="1:4" x14ac:dyDescent="0.2">
      <c r="A937" s="23">
        <v>44320</v>
      </c>
      <c r="B937" s="24">
        <v>2239.0300000000002</v>
      </c>
      <c r="C937" s="25">
        <v>-13.159999999999901</v>
      </c>
      <c r="D937" s="26">
        <v>-5.8432015060895601E-3</v>
      </c>
    </row>
    <row r="938" spans="1:4" x14ac:dyDescent="0.2">
      <c r="A938" s="23">
        <v>44319</v>
      </c>
      <c r="B938" s="24">
        <v>2252.19</v>
      </c>
      <c r="C938" s="25">
        <v>19.29</v>
      </c>
      <c r="D938" s="26">
        <v>8.6389896547091095E-3</v>
      </c>
    </row>
    <row r="939" spans="1:4" x14ac:dyDescent="0.2">
      <c r="A939" s="23">
        <v>44316</v>
      </c>
      <c r="B939" s="24">
        <v>2232.9</v>
      </c>
      <c r="C939" s="25">
        <v>-10</v>
      </c>
      <c r="D939" s="26">
        <v>-4.4585135315885699E-3</v>
      </c>
    </row>
    <row r="940" spans="1:4" x14ac:dyDescent="0.2">
      <c r="A940" s="23">
        <v>44315</v>
      </c>
      <c r="B940" s="24">
        <v>2242.9</v>
      </c>
      <c r="C940" s="25">
        <v>-5.86000000000013</v>
      </c>
      <c r="D940" s="26">
        <v>-2.6058805741831599E-3</v>
      </c>
    </row>
    <row r="941" spans="1:4" x14ac:dyDescent="0.2">
      <c r="A941" s="23">
        <v>44314</v>
      </c>
      <c r="B941" s="24">
        <v>2248.7600000000002</v>
      </c>
      <c r="C941" s="25">
        <v>-6.86999999999989</v>
      </c>
      <c r="D941" s="26">
        <v>-3.0457122843728299E-3</v>
      </c>
    </row>
    <row r="942" spans="1:4" x14ac:dyDescent="0.2">
      <c r="A942" s="23">
        <v>44313</v>
      </c>
      <c r="B942" s="24">
        <v>2255.63</v>
      </c>
      <c r="C942" s="25">
        <v>1.3200000000001599</v>
      </c>
      <c r="D942" s="26">
        <v>5.8554502264558303E-4</v>
      </c>
    </row>
    <row r="943" spans="1:4" x14ac:dyDescent="0.2">
      <c r="A943" s="23">
        <v>44312</v>
      </c>
      <c r="B943" s="24">
        <v>2254.31</v>
      </c>
      <c r="C943" s="25">
        <v>16.670000000000101</v>
      </c>
      <c r="D943" s="26">
        <v>7.4498131960458701E-3</v>
      </c>
    </row>
    <row r="944" spans="1:4" x14ac:dyDescent="0.2">
      <c r="A944" s="23">
        <v>44309</v>
      </c>
      <c r="B944" s="24">
        <v>2237.64</v>
      </c>
      <c r="C944" s="25">
        <v>-24.860000000000099</v>
      </c>
      <c r="D944" s="26">
        <v>-1.09878453038675E-2</v>
      </c>
    </row>
    <row r="945" spans="1:4" x14ac:dyDescent="0.2">
      <c r="A945" s="23">
        <v>44308</v>
      </c>
      <c r="B945" s="24">
        <v>2262.5</v>
      </c>
      <c r="C945" s="25">
        <v>26.570000000000199</v>
      </c>
      <c r="D945" s="26">
        <v>1.18831984901138E-2</v>
      </c>
    </row>
    <row r="946" spans="1:4" x14ac:dyDescent="0.2">
      <c r="A946" s="23">
        <v>44307</v>
      </c>
      <c r="B946" s="24">
        <v>2235.9299999999998</v>
      </c>
      <c r="C946" s="25">
        <v>-29.170000000000101</v>
      </c>
      <c r="D946" s="26">
        <v>-1.28780186305241E-2</v>
      </c>
    </row>
    <row r="947" spans="1:4" x14ac:dyDescent="0.2">
      <c r="A947" s="23">
        <v>44306</v>
      </c>
      <c r="B947" s="24">
        <v>2265.1</v>
      </c>
      <c r="C947" s="25">
        <v>2.7899999999999601</v>
      </c>
      <c r="D947" s="26">
        <v>1.2332527372464299E-3</v>
      </c>
    </row>
    <row r="948" spans="1:4" x14ac:dyDescent="0.2">
      <c r="A948" s="23">
        <v>44305</v>
      </c>
      <c r="B948" s="24">
        <v>2262.31</v>
      </c>
      <c r="C948" s="25">
        <v>5.15999999999985</v>
      </c>
      <c r="D948" s="26">
        <v>2.28606871497236E-3</v>
      </c>
    </row>
    <row r="949" spans="1:4" x14ac:dyDescent="0.2">
      <c r="A949" s="23">
        <v>44302</v>
      </c>
      <c r="B949" s="24">
        <v>2257.15</v>
      </c>
      <c r="C949" s="25">
        <v>17.349999999999898</v>
      </c>
      <c r="D949" s="26">
        <v>7.7462273417268999E-3</v>
      </c>
    </row>
    <row r="950" spans="1:4" x14ac:dyDescent="0.2">
      <c r="A950" s="23">
        <v>44301</v>
      </c>
      <c r="B950" s="24">
        <v>2239.8000000000002</v>
      </c>
      <c r="C950" s="25">
        <v>11.090000000000099</v>
      </c>
      <c r="D950" s="26">
        <v>4.9759726478546496E-3</v>
      </c>
    </row>
    <row r="951" spans="1:4" x14ac:dyDescent="0.2">
      <c r="A951" s="23">
        <v>44300</v>
      </c>
      <c r="B951" s="24">
        <v>2228.71</v>
      </c>
      <c r="C951" s="25">
        <v>11.21</v>
      </c>
      <c r="D951" s="26">
        <v>5.0552423900789298E-3</v>
      </c>
    </row>
    <row r="952" spans="1:4" x14ac:dyDescent="0.2">
      <c r="A952" s="23">
        <v>44299</v>
      </c>
      <c r="B952" s="24">
        <v>2217.5</v>
      </c>
      <c r="C952" s="25">
        <v>19.869999999999902</v>
      </c>
      <c r="D952" s="26">
        <v>9.0415584061010693E-3</v>
      </c>
    </row>
    <row r="953" spans="1:4" x14ac:dyDescent="0.2">
      <c r="A953" s="23">
        <v>44298</v>
      </c>
      <c r="B953" s="24">
        <v>2197.63</v>
      </c>
      <c r="C953" s="25">
        <v>-8.1500000000000892</v>
      </c>
      <c r="D953" s="26">
        <v>-3.6948381071548798E-3</v>
      </c>
    </row>
    <row r="954" spans="1:4" x14ac:dyDescent="0.2">
      <c r="A954" s="23">
        <v>44295</v>
      </c>
      <c r="B954" s="24">
        <v>2205.7800000000002</v>
      </c>
      <c r="C954" s="25">
        <v>-11.29</v>
      </c>
      <c r="D954" s="26">
        <v>-5.0923065126495604E-3</v>
      </c>
    </row>
    <row r="955" spans="1:4" x14ac:dyDescent="0.2">
      <c r="A955" s="23">
        <v>44294</v>
      </c>
      <c r="B955" s="24">
        <v>2217.0700000000002</v>
      </c>
      <c r="C955" s="25">
        <v>13.3800000000001</v>
      </c>
      <c r="D955" s="26">
        <v>6.0716343950374596E-3</v>
      </c>
    </row>
    <row r="956" spans="1:4" x14ac:dyDescent="0.2">
      <c r="A956" s="23">
        <v>44293</v>
      </c>
      <c r="B956" s="24">
        <v>2203.69</v>
      </c>
      <c r="C956" s="25">
        <v>18.409999999999901</v>
      </c>
      <c r="D956" s="26">
        <v>8.4245497144530002E-3</v>
      </c>
    </row>
    <row r="957" spans="1:4" x14ac:dyDescent="0.2">
      <c r="A957" s="23">
        <v>44292</v>
      </c>
      <c r="B957" s="24">
        <v>2185.2800000000002</v>
      </c>
      <c r="C957" s="25">
        <v>12.1500000000001</v>
      </c>
      <c r="D957" s="26">
        <v>5.59101388320077E-3</v>
      </c>
    </row>
    <row r="958" spans="1:4" x14ac:dyDescent="0.2">
      <c r="A958" s="23">
        <v>44291</v>
      </c>
      <c r="B958" s="24">
        <v>2173.13</v>
      </c>
      <c r="C958" s="25">
        <v>1.1900000000000499</v>
      </c>
      <c r="D958" s="26">
        <v>5.47897271563696E-4</v>
      </c>
    </row>
    <row r="959" spans="1:4" x14ac:dyDescent="0.2">
      <c r="A959" s="23">
        <v>44288</v>
      </c>
      <c r="B959" s="24">
        <v>2171.94</v>
      </c>
      <c r="C959" s="25">
        <v>0</v>
      </c>
      <c r="D959" s="26">
        <v>0</v>
      </c>
    </row>
    <row r="960" spans="1:4" x14ac:dyDescent="0.2">
      <c r="A960" s="23">
        <v>44287</v>
      </c>
      <c r="B960" s="24">
        <v>2171.94</v>
      </c>
      <c r="C960" s="25">
        <v>31.079999999999899</v>
      </c>
      <c r="D960" s="26">
        <v>1.45175303382752E-2</v>
      </c>
    </row>
    <row r="961" spans="1:4" x14ac:dyDescent="0.2">
      <c r="A961" s="23">
        <v>44286</v>
      </c>
      <c r="B961" s="24">
        <v>2140.86</v>
      </c>
      <c r="C961" s="25">
        <v>-9.6199999999998909</v>
      </c>
      <c r="D961" s="26">
        <v>-4.47341988765294E-3</v>
      </c>
    </row>
    <row r="962" spans="1:4" x14ac:dyDescent="0.2">
      <c r="A962" s="23">
        <v>44285</v>
      </c>
      <c r="B962" s="24">
        <v>2150.48</v>
      </c>
      <c r="C962" s="25">
        <v>16.849999999999898</v>
      </c>
      <c r="D962" s="26">
        <v>7.8973392762568505E-3</v>
      </c>
    </row>
    <row r="963" spans="1:4" x14ac:dyDescent="0.2">
      <c r="A963" s="23">
        <v>44284</v>
      </c>
      <c r="B963" s="24">
        <v>2133.63</v>
      </c>
      <c r="C963" s="25">
        <v>-7.8199999999997098</v>
      </c>
      <c r="D963" s="26">
        <v>-3.6517313035558702E-3</v>
      </c>
    </row>
    <row r="964" spans="1:4" x14ac:dyDescent="0.2">
      <c r="A964" s="23">
        <v>44281</v>
      </c>
      <c r="B964" s="24">
        <v>2141.4499999999998</v>
      </c>
      <c r="C964" s="25">
        <v>18.179999999999801</v>
      </c>
      <c r="D964" s="26">
        <v>8.5622648085263899E-3</v>
      </c>
    </row>
    <row r="965" spans="1:4" x14ac:dyDescent="0.2">
      <c r="A965" s="23">
        <v>44280</v>
      </c>
      <c r="B965" s="24">
        <v>2123.27</v>
      </c>
      <c r="C965" s="25">
        <v>-28.150000000000102</v>
      </c>
      <c r="D965" s="26">
        <v>-1.30843814782795E-2</v>
      </c>
    </row>
    <row r="966" spans="1:4" x14ac:dyDescent="0.2">
      <c r="A966" s="23">
        <v>44279</v>
      </c>
      <c r="B966" s="24">
        <v>2151.42</v>
      </c>
      <c r="C966" s="25">
        <v>6.4500000000002702</v>
      </c>
      <c r="D966" s="26">
        <v>3.0070350634275899E-3</v>
      </c>
    </row>
    <row r="967" spans="1:4" x14ac:dyDescent="0.2">
      <c r="A967" s="23">
        <v>44278</v>
      </c>
      <c r="B967" s="24">
        <v>2144.9699999999998</v>
      </c>
      <c r="C967" s="25">
        <v>20.779999999999699</v>
      </c>
      <c r="D967" s="26">
        <v>9.7825524082119503E-3</v>
      </c>
    </row>
    <row r="968" spans="1:4" x14ac:dyDescent="0.2">
      <c r="A968" s="23">
        <v>44277</v>
      </c>
      <c r="B968" s="24">
        <v>2124.19</v>
      </c>
      <c r="C968" s="25">
        <v>-21.489999999999799</v>
      </c>
      <c r="D968" s="26">
        <v>-1.0015472950299999E-2</v>
      </c>
    </row>
    <row r="969" spans="1:4" x14ac:dyDescent="0.2">
      <c r="A969" s="23">
        <v>44274</v>
      </c>
      <c r="B969" s="24">
        <v>2145.6799999999998</v>
      </c>
      <c r="C969" s="25">
        <v>12.9499999999998</v>
      </c>
      <c r="D969" s="26">
        <v>6.0720297459124304E-3</v>
      </c>
    </row>
    <row r="970" spans="1:4" x14ac:dyDescent="0.2">
      <c r="A970" s="23">
        <v>44273</v>
      </c>
      <c r="B970" s="24">
        <v>2132.73</v>
      </c>
      <c r="C970" s="25">
        <v>-17.96</v>
      </c>
      <c r="D970" s="26">
        <v>-8.35080834522876E-3</v>
      </c>
    </row>
    <row r="971" spans="1:4" x14ac:dyDescent="0.2">
      <c r="A971" s="23">
        <v>44272</v>
      </c>
      <c r="B971" s="24">
        <v>2150.69</v>
      </c>
      <c r="C971" s="25">
        <v>-25.809999999999899</v>
      </c>
      <c r="D971" s="26">
        <v>-1.1858488398805401E-2</v>
      </c>
    </row>
    <row r="972" spans="1:4" x14ac:dyDescent="0.2">
      <c r="A972" s="23">
        <v>44271</v>
      </c>
      <c r="B972" s="24">
        <v>2176.5</v>
      </c>
      <c r="C972" s="25">
        <v>41.2199999999998</v>
      </c>
      <c r="D972" s="26">
        <v>1.9304259862875001E-2</v>
      </c>
    </row>
    <row r="973" spans="1:4" x14ac:dyDescent="0.2">
      <c r="A973" s="23">
        <v>44270</v>
      </c>
      <c r="B973" s="24">
        <v>2135.2800000000002</v>
      </c>
      <c r="C973" s="25">
        <v>-0.62999999999965395</v>
      </c>
      <c r="D973" s="26">
        <v>-2.9495624815636202E-4</v>
      </c>
    </row>
    <row r="974" spans="1:4" x14ac:dyDescent="0.2">
      <c r="A974" s="23">
        <v>44267</v>
      </c>
      <c r="B974" s="24">
        <v>2135.91</v>
      </c>
      <c r="C974" s="25">
        <v>-6.98000000000002</v>
      </c>
      <c r="D974" s="26">
        <v>-3.2572833883213899E-3</v>
      </c>
    </row>
    <row r="975" spans="1:4" x14ac:dyDescent="0.2">
      <c r="A975" s="23">
        <v>44266</v>
      </c>
      <c r="B975" s="24">
        <v>2142.89</v>
      </c>
      <c r="C975" s="25">
        <v>17.879999999999701</v>
      </c>
      <c r="D975" s="26">
        <v>8.4140780513972408E-3</v>
      </c>
    </row>
    <row r="976" spans="1:4" x14ac:dyDescent="0.2">
      <c r="A976" s="23">
        <v>44265</v>
      </c>
      <c r="B976" s="24">
        <v>2125.0100000000002</v>
      </c>
      <c r="C976" s="25">
        <v>12.23</v>
      </c>
      <c r="D976" s="26">
        <v>5.7885818684387498E-3</v>
      </c>
    </row>
    <row r="977" spans="1:4" x14ac:dyDescent="0.2">
      <c r="A977" s="23">
        <v>44264</v>
      </c>
      <c r="B977" s="24">
        <v>2112.7800000000002</v>
      </c>
      <c r="C977" s="25">
        <v>0.30000000000018201</v>
      </c>
      <c r="D977" s="26">
        <v>1.4201317882308099E-4</v>
      </c>
    </row>
    <row r="978" spans="1:4" x14ac:dyDescent="0.2">
      <c r="A978" s="23">
        <v>44263</v>
      </c>
      <c r="B978" s="24">
        <v>2112.48</v>
      </c>
      <c r="C978" s="25">
        <v>31.4499999999998</v>
      </c>
      <c r="D978" s="26">
        <v>1.51127086106398E-2</v>
      </c>
    </row>
    <row r="979" spans="1:4" x14ac:dyDescent="0.2">
      <c r="A979" s="23">
        <v>44260</v>
      </c>
      <c r="B979" s="24">
        <v>2081.0300000000002</v>
      </c>
      <c r="C979" s="25">
        <v>-36.669999999999597</v>
      </c>
      <c r="D979" s="26">
        <v>-1.7315955989989001E-2</v>
      </c>
    </row>
    <row r="980" spans="1:4" x14ac:dyDescent="0.2">
      <c r="A980" s="23">
        <v>44259</v>
      </c>
      <c r="B980" s="24">
        <v>2117.6999999999998</v>
      </c>
      <c r="C980" s="25">
        <v>17.679999999999801</v>
      </c>
      <c r="D980" s="26">
        <v>8.4189674384052698E-3</v>
      </c>
    </row>
    <row r="981" spans="1:4" x14ac:dyDescent="0.2">
      <c r="A981" s="23">
        <v>44258</v>
      </c>
      <c r="B981" s="24">
        <v>2100.02</v>
      </c>
      <c r="C981" s="25">
        <v>-8.0100000000002201</v>
      </c>
      <c r="D981" s="26">
        <v>-3.7997561704530901E-3</v>
      </c>
    </row>
    <row r="982" spans="1:4" x14ac:dyDescent="0.2">
      <c r="A982" s="23">
        <v>44257</v>
      </c>
      <c r="B982" s="24">
        <v>2108.0300000000002</v>
      </c>
      <c r="C982" s="25">
        <v>-5.86999999999989</v>
      </c>
      <c r="D982" s="26">
        <v>-2.7768579402998698E-3</v>
      </c>
    </row>
    <row r="983" spans="1:4" x14ac:dyDescent="0.2">
      <c r="A983" s="23">
        <v>44256</v>
      </c>
      <c r="B983" s="24">
        <v>2113.9</v>
      </c>
      <c r="C983" s="25">
        <v>38.71</v>
      </c>
      <c r="D983" s="26">
        <v>1.8653713635859898E-2</v>
      </c>
    </row>
    <row r="984" spans="1:4" x14ac:dyDescent="0.2">
      <c r="A984" s="23">
        <v>44253</v>
      </c>
      <c r="B984" s="24">
        <v>2075.19</v>
      </c>
      <c r="C984" s="25">
        <v>-29.4699999999998</v>
      </c>
      <c r="D984" s="26">
        <v>-1.4002261647962E-2</v>
      </c>
    </row>
    <row r="985" spans="1:4" x14ac:dyDescent="0.2">
      <c r="A985" s="23">
        <v>44252</v>
      </c>
      <c r="B985" s="24">
        <v>2104.66</v>
      </c>
      <c r="C985" s="25">
        <v>-0.51000000000021795</v>
      </c>
      <c r="D985" s="26">
        <v>-2.42260720036965E-4</v>
      </c>
    </row>
    <row r="986" spans="1:4" x14ac:dyDescent="0.2">
      <c r="A986" s="23">
        <v>44251</v>
      </c>
      <c r="B986" s="24">
        <v>2105.17</v>
      </c>
      <c r="C986" s="25">
        <v>-0.25</v>
      </c>
      <c r="D986" s="26">
        <v>-1.18741153784043E-4</v>
      </c>
    </row>
    <row r="987" spans="1:4" x14ac:dyDescent="0.2">
      <c r="A987" s="23">
        <v>44250</v>
      </c>
      <c r="B987" s="24">
        <v>2105.42</v>
      </c>
      <c r="C987" s="25">
        <v>24.5300000000002</v>
      </c>
      <c r="D987" s="26">
        <v>1.17882252305505E-2</v>
      </c>
    </row>
    <row r="988" spans="1:4" x14ac:dyDescent="0.2">
      <c r="A988" s="23">
        <v>44249</v>
      </c>
      <c r="B988" s="24">
        <v>2080.89</v>
      </c>
      <c r="C988" s="25">
        <v>9.7399999999997799</v>
      </c>
      <c r="D988" s="26">
        <v>4.7027013977740803E-3</v>
      </c>
    </row>
    <row r="989" spans="1:4" x14ac:dyDescent="0.2">
      <c r="A989" s="23">
        <v>44246</v>
      </c>
      <c r="B989" s="24">
        <v>2071.15</v>
      </c>
      <c r="C989" s="25">
        <v>-5.86000000000013</v>
      </c>
      <c r="D989" s="26">
        <v>-2.8213634021984099E-3</v>
      </c>
    </row>
    <row r="990" spans="1:4" x14ac:dyDescent="0.2">
      <c r="A990" s="23">
        <v>44245</v>
      </c>
      <c r="B990" s="24">
        <v>2077.0100000000002</v>
      </c>
      <c r="C990" s="25">
        <v>-20.4399999999996</v>
      </c>
      <c r="D990" s="26">
        <v>-9.7451667501011197E-3</v>
      </c>
    </row>
    <row r="991" spans="1:4" x14ac:dyDescent="0.2">
      <c r="A991" s="23">
        <v>44244</v>
      </c>
      <c r="B991" s="24">
        <v>2097.4499999999998</v>
      </c>
      <c r="C991" s="25">
        <v>0.29999999999972699</v>
      </c>
      <c r="D991" s="26">
        <v>1.4305128388514301E-4</v>
      </c>
    </row>
    <row r="992" spans="1:4" x14ac:dyDescent="0.2">
      <c r="A992" s="23">
        <v>44243</v>
      </c>
      <c r="B992" s="24">
        <v>2097.15</v>
      </c>
      <c r="C992" s="25">
        <v>-12.52</v>
      </c>
      <c r="D992" s="26">
        <v>-5.9345774457616497E-3</v>
      </c>
    </row>
    <row r="993" spans="1:4" x14ac:dyDescent="0.2">
      <c r="A993" s="23">
        <v>44242</v>
      </c>
      <c r="B993" s="24">
        <v>2109.67</v>
      </c>
      <c r="C993" s="25">
        <v>17.320000000000199</v>
      </c>
      <c r="D993" s="26">
        <v>8.2777737950152502E-3</v>
      </c>
    </row>
    <row r="994" spans="1:4" x14ac:dyDescent="0.2">
      <c r="A994" s="23">
        <v>44239</v>
      </c>
      <c r="B994" s="24">
        <v>2092.35</v>
      </c>
      <c r="C994" s="25">
        <v>-5.9000000000000901</v>
      </c>
      <c r="D994" s="26">
        <v>-2.8118670320505601E-3</v>
      </c>
    </row>
    <row r="995" spans="1:4" x14ac:dyDescent="0.2">
      <c r="A995" s="23">
        <v>44238</v>
      </c>
      <c r="B995" s="24">
        <v>2098.25</v>
      </c>
      <c r="C995" s="25">
        <v>-5.4499999999998199</v>
      </c>
      <c r="D995" s="26">
        <v>-2.5906735751294501E-3</v>
      </c>
    </row>
    <row r="996" spans="1:4" x14ac:dyDescent="0.2">
      <c r="A996" s="23">
        <v>44237</v>
      </c>
      <c r="B996" s="24">
        <v>2103.6999999999998</v>
      </c>
      <c r="C996" s="25">
        <v>-2.98000000000002</v>
      </c>
      <c r="D996" s="26">
        <v>-1.41454800918982E-3</v>
      </c>
    </row>
    <row r="997" spans="1:4" x14ac:dyDescent="0.2">
      <c r="A997" s="23">
        <v>44236</v>
      </c>
      <c r="B997" s="24">
        <v>2106.6799999999998</v>
      </c>
      <c r="C997" s="25">
        <v>5.9699999999997999</v>
      </c>
      <c r="D997" s="26">
        <v>2.8418963112470498E-3</v>
      </c>
    </row>
    <row r="998" spans="1:4" x14ac:dyDescent="0.2">
      <c r="A998" s="23">
        <v>44235</v>
      </c>
      <c r="B998" s="24">
        <v>2100.71</v>
      </c>
      <c r="C998" s="25">
        <v>-15.77</v>
      </c>
      <c r="D998" s="26">
        <v>-7.4510508013305001E-3</v>
      </c>
    </row>
    <row r="999" spans="1:4" x14ac:dyDescent="0.2">
      <c r="A999" s="23">
        <v>44232</v>
      </c>
      <c r="B999" s="24">
        <v>2116.48</v>
      </c>
      <c r="C999" s="25">
        <v>-3.1500000000000901</v>
      </c>
      <c r="D999" s="26">
        <v>-1.48610842458358E-3</v>
      </c>
    </row>
    <row r="1000" spans="1:4" x14ac:dyDescent="0.2">
      <c r="A1000" s="23">
        <v>44231</v>
      </c>
      <c r="B1000" s="24">
        <v>2119.63</v>
      </c>
      <c r="C1000" s="25">
        <v>-4.40999999999985</v>
      </c>
      <c r="D1000" s="26">
        <v>-2.0762320860246799E-3</v>
      </c>
    </row>
    <row r="1001" spans="1:4" x14ac:dyDescent="0.2">
      <c r="A1001" s="23">
        <v>44230</v>
      </c>
      <c r="B1001" s="24">
        <v>2124.04</v>
      </c>
      <c r="C1001" s="25">
        <v>-12.1500000000001</v>
      </c>
      <c r="D1001" s="26">
        <v>-5.6876963191476804E-3</v>
      </c>
    </row>
    <row r="1002" spans="1:4" x14ac:dyDescent="0.2">
      <c r="A1002" s="23">
        <v>44229</v>
      </c>
      <c r="B1002" s="24">
        <v>2136.19</v>
      </c>
      <c r="C1002" s="25">
        <v>16.79</v>
      </c>
      <c r="D1002" s="26">
        <v>7.9220534113428193E-3</v>
      </c>
    </row>
    <row r="1003" spans="1:4" x14ac:dyDescent="0.2">
      <c r="A1003" s="23">
        <v>44228</v>
      </c>
      <c r="B1003" s="24">
        <v>2119.4</v>
      </c>
      <c r="C1003" s="25">
        <v>18.52</v>
      </c>
      <c r="D1003" s="26">
        <v>8.8153535661246608E-3</v>
      </c>
    </row>
    <row r="1004" spans="1:4" x14ac:dyDescent="0.2">
      <c r="A1004" s="23">
        <v>44225</v>
      </c>
      <c r="B1004" s="24">
        <v>2100.88</v>
      </c>
      <c r="C1004" s="25">
        <v>-10.509999999999801</v>
      </c>
      <c r="D1004" s="26">
        <v>-4.9777634638791301E-3</v>
      </c>
    </row>
    <row r="1005" spans="1:4" x14ac:dyDescent="0.2">
      <c r="A1005" s="23">
        <v>44224</v>
      </c>
      <c r="B1005" s="24">
        <v>2111.39</v>
      </c>
      <c r="C1005" s="25">
        <v>-7.1700000000000701</v>
      </c>
      <c r="D1005" s="26">
        <v>-3.38437429197194E-3</v>
      </c>
    </row>
    <row r="1006" spans="1:4" x14ac:dyDescent="0.2">
      <c r="A1006" s="23">
        <v>44223</v>
      </c>
      <c r="B1006" s="24">
        <v>2118.56</v>
      </c>
      <c r="C1006" s="25">
        <v>14.48</v>
      </c>
      <c r="D1006" s="26">
        <v>6.8818676095965996E-3</v>
      </c>
    </row>
    <row r="1007" spans="1:4" x14ac:dyDescent="0.2">
      <c r="A1007" s="23">
        <v>44222</v>
      </c>
      <c r="B1007" s="24">
        <v>2104.08</v>
      </c>
      <c r="C1007" s="25">
        <v>24.98</v>
      </c>
      <c r="D1007" s="26">
        <v>1.20148141022558E-2</v>
      </c>
    </row>
    <row r="1008" spans="1:4" x14ac:dyDescent="0.2">
      <c r="A1008" s="23">
        <v>44221</v>
      </c>
      <c r="B1008" s="24">
        <v>2079.1</v>
      </c>
      <c r="C1008" s="25">
        <v>-10.690000000000101</v>
      </c>
      <c r="D1008" s="26">
        <v>-5.1153465180712203E-3</v>
      </c>
    </row>
    <row r="1009" spans="1:4" x14ac:dyDescent="0.2">
      <c r="A1009" s="23">
        <v>44218</v>
      </c>
      <c r="B1009" s="24">
        <v>2089.79</v>
      </c>
      <c r="C1009" s="25">
        <v>-2.0300000000002001</v>
      </c>
      <c r="D1009" s="26">
        <v>-9.70446787964643E-4</v>
      </c>
    </row>
    <row r="1010" spans="1:4" x14ac:dyDescent="0.2">
      <c r="A1010" s="23">
        <v>44217</v>
      </c>
      <c r="B1010" s="24">
        <v>2091.8200000000002</v>
      </c>
      <c r="C1010" s="25">
        <v>-35.399999999999601</v>
      </c>
      <c r="D1010" s="26">
        <v>-1.6641438121115699E-2</v>
      </c>
    </row>
    <row r="1011" spans="1:4" x14ac:dyDescent="0.2">
      <c r="A1011" s="23">
        <v>44216</v>
      </c>
      <c r="B1011" s="24">
        <v>2127.2199999999998</v>
      </c>
      <c r="C1011" s="25">
        <v>10.29</v>
      </c>
      <c r="D1011" s="26">
        <v>4.8608125918192698E-3</v>
      </c>
    </row>
    <row r="1012" spans="1:4" x14ac:dyDescent="0.2">
      <c r="A1012" s="23">
        <v>44215</v>
      </c>
      <c r="B1012" s="24">
        <v>2116.9299999999998</v>
      </c>
      <c r="C1012" s="25">
        <v>-9.2899999999999601</v>
      </c>
      <c r="D1012" s="26">
        <v>-4.3692562387711402E-3</v>
      </c>
    </row>
    <row r="1013" spans="1:4" x14ac:dyDescent="0.2">
      <c r="A1013" s="23">
        <v>44214</v>
      </c>
      <c r="B1013" s="24">
        <v>2126.2199999999998</v>
      </c>
      <c r="C1013" s="25">
        <v>6.38999999999987</v>
      </c>
      <c r="D1013" s="26">
        <v>3.0143926635625802E-3</v>
      </c>
    </row>
    <row r="1014" spans="1:4" x14ac:dyDescent="0.2">
      <c r="A1014" s="23">
        <v>44211</v>
      </c>
      <c r="B1014" s="24">
        <v>2119.83</v>
      </c>
      <c r="C1014" s="25">
        <v>-23.440000000000101</v>
      </c>
      <c r="D1014" s="26">
        <v>-1.09365595561922E-2</v>
      </c>
    </row>
    <row r="1015" spans="1:4" x14ac:dyDescent="0.2">
      <c r="A1015" s="23">
        <v>44210</v>
      </c>
      <c r="B1015" s="24">
        <v>2143.27</v>
      </c>
      <c r="C1015" s="25">
        <v>29.610000000000099</v>
      </c>
      <c r="D1015" s="26">
        <v>1.40088755996708E-2</v>
      </c>
    </row>
    <row r="1016" spans="1:4" x14ac:dyDescent="0.2">
      <c r="A1016" s="23">
        <v>44209</v>
      </c>
      <c r="B1016" s="24">
        <v>2113.66</v>
      </c>
      <c r="C1016" s="25">
        <v>21.069999999999698</v>
      </c>
      <c r="D1016" s="26">
        <v>1.0068862032218301E-2</v>
      </c>
    </row>
    <row r="1017" spans="1:4" x14ac:dyDescent="0.2">
      <c r="A1017" s="23">
        <v>44208</v>
      </c>
      <c r="B1017" s="24">
        <v>2092.59</v>
      </c>
      <c r="C1017" s="25">
        <v>-8.5299999999997507</v>
      </c>
      <c r="D1017" s="26">
        <v>-4.0597395674686603E-3</v>
      </c>
    </row>
    <row r="1018" spans="1:4" x14ac:dyDescent="0.2">
      <c r="A1018" s="23">
        <v>44207</v>
      </c>
      <c r="B1018" s="24">
        <v>2101.12</v>
      </c>
      <c r="C1018" s="25">
        <v>-22.04</v>
      </c>
      <c r="D1018" s="26">
        <v>-1.0380753216903099E-2</v>
      </c>
    </row>
    <row r="1019" spans="1:4" x14ac:dyDescent="0.2">
      <c r="A1019" s="23">
        <v>44204</v>
      </c>
      <c r="B1019" s="24">
        <v>2123.16</v>
      </c>
      <c r="C1019" s="25">
        <v>8.5</v>
      </c>
      <c r="D1019" s="26">
        <v>4.0195586997436904E-3</v>
      </c>
    </row>
    <row r="1020" spans="1:4" x14ac:dyDescent="0.2">
      <c r="A1020" s="23">
        <v>44203</v>
      </c>
      <c r="B1020" s="24">
        <v>2114.66</v>
      </c>
      <c r="C1020" s="25">
        <v>-15.9100000000003</v>
      </c>
      <c r="D1020" s="26">
        <v>-7.4674852269581904E-3</v>
      </c>
    </row>
    <row r="1021" spans="1:4" x14ac:dyDescent="0.2">
      <c r="A1021" s="23">
        <v>44202</v>
      </c>
      <c r="B1021" s="24">
        <v>2130.5700000000002</v>
      </c>
      <c r="C1021" s="25">
        <v>-21.119999999999902</v>
      </c>
      <c r="D1021" s="26">
        <v>-9.8155403427073098E-3</v>
      </c>
    </row>
    <row r="1022" spans="1:4" x14ac:dyDescent="0.2">
      <c r="A1022" s="23">
        <v>44201</v>
      </c>
      <c r="B1022" s="24">
        <v>2151.69</v>
      </c>
      <c r="C1022" s="25">
        <v>9.48000000000002</v>
      </c>
      <c r="D1022" s="26">
        <v>4.4253364516083898E-3</v>
      </c>
    </row>
    <row r="1023" spans="1:4" x14ac:dyDescent="0.2">
      <c r="A1023" s="23">
        <v>44200</v>
      </c>
      <c r="B1023" s="24">
        <v>2142.21</v>
      </c>
      <c r="C1023" s="25">
        <v>-18.5500000000002</v>
      </c>
      <c r="D1023" s="26">
        <v>-8.5849423351044007E-3</v>
      </c>
    </row>
    <row r="1024" spans="1:4" x14ac:dyDescent="0.2">
      <c r="A1024" s="23">
        <v>44197</v>
      </c>
      <c r="B1024" s="24">
        <v>2160.7600000000002</v>
      </c>
      <c r="C1024" s="25">
        <v>0</v>
      </c>
      <c r="D1024" s="26">
        <v>0</v>
      </c>
    </row>
    <row r="1025" spans="1:4" x14ac:dyDescent="0.2">
      <c r="A1025" s="23">
        <v>44196</v>
      </c>
      <c r="B1025" s="24">
        <v>2160.7600000000002</v>
      </c>
      <c r="C1025" s="25">
        <v>-0.52999999999974501</v>
      </c>
      <c r="D1025" s="26">
        <v>-2.4522391719748201E-4</v>
      </c>
    </row>
    <row r="1026" spans="1:4" x14ac:dyDescent="0.2">
      <c r="A1026" s="23">
        <v>44195</v>
      </c>
      <c r="B1026" s="24">
        <v>2161.29</v>
      </c>
      <c r="C1026" s="25">
        <v>-9.3800000000001091</v>
      </c>
      <c r="D1026" s="26">
        <v>-4.3212464354324296E-3</v>
      </c>
    </row>
    <row r="1027" spans="1:4" x14ac:dyDescent="0.2">
      <c r="A1027" s="23">
        <v>44194</v>
      </c>
      <c r="B1027" s="24">
        <v>2170.67</v>
      </c>
      <c r="C1027" s="25">
        <v>30.590000000000099</v>
      </c>
      <c r="D1027" s="26">
        <v>1.4293858173526301E-2</v>
      </c>
    </row>
    <row r="1028" spans="1:4" x14ac:dyDescent="0.2">
      <c r="A1028" s="23">
        <v>44193</v>
      </c>
      <c r="B1028" s="24">
        <v>2140.08</v>
      </c>
      <c r="C1028" s="25">
        <v>1.79999999999973</v>
      </c>
      <c r="D1028" s="26">
        <v>8.4179808070024796E-4</v>
      </c>
    </row>
    <row r="1029" spans="1:4" x14ac:dyDescent="0.2">
      <c r="A1029" s="23">
        <v>44190</v>
      </c>
      <c r="B1029" s="24">
        <v>2138.2800000000002</v>
      </c>
      <c r="C1029" s="25">
        <v>0</v>
      </c>
      <c r="D1029" s="26">
        <v>0</v>
      </c>
    </row>
    <row r="1030" spans="1:4" x14ac:dyDescent="0.2">
      <c r="A1030" s="23">
        <v>44189</v>
      </c>
      <c r="B1030" s="24">
        <v>2138.2800000000002</v>
      </c>
      <c r="C1030" s="25">
        <v>9.7200000000002493</v>
      </c>
      <c r="D1030" s="26">
        <v>4.5664674709664102E-3</v>
      </c>
    </row>
    <row r="1031" spans="1:4" x14ac:dyDescent="0.2">
      <c r="A1031" s="23">
        <v>44188</v>
      </c>
      <c r="B1031" s="24">
        <v>2128.56</v>
      </c>
      <c r="C1031" s="25">
        <v>45.820000000000199</v>
      </c>
      <c r="D1031" s="26">
        <v>2.1999865561712101E-2</v>
      </c>
    </row>
    <row r="1032" spans="1:4" x14ac:dyDescent="0.2">
      <c r="A1032" s="23">
        <v>44187</v>
      </c>
      <c r="B1032" s="24">
        <v>2082.7399999999998</v>
      </c>
      <c r="C1032" s="25">
        <v>21.839999999999701</v>
      </c>
      <c r="D1032" s="26">
        <v>1.05973118540442E-2</v>
      </c>
    </row>
    <row r="1033" spans="1:4" x14ac:dyDescent="0.2">
      <c r="A1033" s="23">
        <v>44186</v>
      </c>
      <c r="B1033" s="24">
        <v>2060.9</v>
      </c>
      <c r="C1033" s="25">
        <v>-44.23</v>
      </c>
      <c r="D1033" s="26">
        <v>-2.1010578919116601E-2</v>
      </c>
    </row>
    <row r="1034" spans="1:4" x14ac:dyDescent="0.2">
      <c r="A1034" s="23">
        <v>44183</v>
      </c>
      <c r="B1034" s="24">
        <v>2105.13</v>
      </c>
      <c r="C1034" s="25">
        <v>-39.349999999999902</v>
      </c>
      <c r="D1034" s="26">
        <v>-1.8349436693277599E-2</v>
      </c>
    </row>
    <row r="1035" spans="1:4" x14ac:dyDescent="0.2">
      <c r="A1035" s="23">
        <v>44182</v>
      </c>
      <c r="B1035" s="24">
        <v>2144.48</v>
      </c>
      <c r="C1035" s="25">
        <v>16.579999999999899</v>
      </c>
      <c r="D1035" s="26">
        <v>7.7917195356924304E-3</v>
      </c>
    </row>
    <row r="1036" spans="1:4" x14ac:dyDescent="0.2">
      <c r="A1036" s="23">
        <v>44181</v>
      </c>
      <c r="B1036" s="24">
        <v>2127.9</v>
      </c>
      <c r="C1036" s="25">
        <v>28.450000000000301</v>
      </c>
      <c r="D1036" s="26">
        <v>1.35511681630905E-2</v>
      </c>
    </row>
    <row r="1037" spans="1:4" x14ac:dyDescent="0.2">
      <c r="A1037" s="23">
        <v>44180</v>
      </c>
      <c r="B1037" s="24">
        <v>2099.4499999999998</v>
      </c>
      <c r="C1037" s="25">
        <v>6.9299999999998398</v>
      </c>
      <c r="D1037" s="26">
        <v>3.3117963030221201E-3</v>
      </c>
    </row>
    <row r="1038" spans="1:4" x14ac:dyDescent="0.2">
      <c r="A1038" s="23">
        <v>44179</v>
      </c>
      <c r="B1038" s="24">
        <v>2092.52</v>
      </c>
      <c r="C1038" s="25">
        <v>5.48000000000002</v>
      </c>
      <c r="D1038" s="26">
        <v>2.6257283042011698E-3</v>
      </c>
    </row>
    <row r="1039" spans="1:4" x14ac:dyDescent="0.2">
      <c r="A1039" s="23">
        <v>44176</v>
      </c>
      <c r="B1039" s="24">
        <v>2087.04</v>
      </c>
      <c r="C1039" s="25">
        <v>-2.4299999999998398</v>
      </c>
      <c r="D1039" s="26">
        <v>-1.16297434277584E-3</v>
      </c>
    </row>
    <row r="1040" spans="1:4" x14ac:dyDescent="0.2">
      <c r="A1040" s="23">
        <v>44175</v>
      </c>
      <c r="B1040" s="24">
        <v>2089.4699999999998</v>
      </c>
      <c r="C1040" s="25">
        <v>-3.6900000000000501</v>
      </c>
      <c r="D1040" s="26">
        <v>-1.7628848248581401E-3</v>
      </c>
    </row>
    <row r="1041" spans="1:4" x14ac:dyDescent="0.2">
      <c r="A1041" s="23">
        <v>44174</v>
      </c>
      <c r="B1041" s="24">
        <v>2093.16</v>
      </c>
      <c r="C1041" s="25">
        <v>-4.26999999999998</v>
      </c>
      <c r="D1041" s="26">
        <v>-2.0358247951063799E-3</v>
      </c>
    </row>
    <row r="1042" spans="1:4" x14ac:dyDescent="0.2">
      <c r="A1042" s="23">
        <v>44173</v>
      </c>
      <c r="B1042" s="24">
        <v>2097.4299999999998</v>
      </c>
      <c r="C1042" s="25">
        <v>3.2199999999997999</v>
      </c>
      <c r="D1042" s="26">
        <v>1.5375726407570399E-3</v>
      </c>
    </row>
    <row r="1043" spans="1:4" x14ac:dyDescent="0.2">
      <c r="A1043" s="23">
        <v>44172</v>
      </c>
      <c r="B1043" s="24">
        <v>2094.21</v>
      </c>
      <c r="C1043" s="25">
        <v>-10.1500000000001</v>
      </c>
      <c r="D1043" s="26">
        <v>-4.8233192039385296E-3</v>
      </c>
    </row>
    <row r="1044" spans="1:4" x14ac:dyDescent="0.2">
      <c r="A1044" s="23">
        <v>44169</v>
      </c>
      <c r="B1044" s="24">
        <v>2104.36</v>
      </c>
      <c r="C1044" s="25">
        <v>12.190000000000101</v>
      </c>
      <c r="D1044" s="26">
        <v>5.82648637539017E-3</v>
      </c>
    </row>
    <row r="1045" spans="1:4" x14ac:dyDescent="0.2">
      <c r="A1045" s="23">
        <v>44168</v>
      </c>
      <c r="B1045" s="24">
        <v>2092.17</v>
      </c>
      <c r="C1045" s="25">
        <v>9.0500000000001801</v>
      </c>
      <c r="D1045" s="26">
        <v>4.3444448711548898E-3</v>
      </c>
    </row>
    <row r="1046" spans="1:4" x14ac:dyDescent="0.2">
      <c r="A1046" s="23">
        <v>44167</v>
      </c>
      <c r="B1046" s="24">
        <v>2083.12</v>
      </c>
      <c r="C1046" s="25">
        <v>-12.200000000000299</v>
      </c>
      <c r="D1046" s="26">
        <v>-5.8224996659222801E-3</v>
      </c>
    </row>
    <row r="1047" spans="1:4" x14ac:dyDescent="0.2">
      <c r="A1047" s="23">
        <v>44166</v>
      </c>
      <c r="B1047" s="24">
        <v>2095.3200000000002</v>
      </c>
      <c r="C1047" s="25">
        <v>10.490000000000199</v>
      </c>
      <c r="D1047" s="26">
        <v>5.0315853091140502E-3</v>
      </c>
    </row>
    <row r="1048" spans="1:4" x14ac:dyDescent="0.2">
      <c r="A1048" s="23">
        <v>44165</v>
      </c>
      <c r="B1048" s="24">
        <v>2084.83</v>
      </c>
      <c r="C1048" s="25">
        <v>-4.73000000000002</v>
      </c>
      <c r="D1048" s="26">
        <v>-2.2636344493577698E-3</v>
      </c>
    </row>
    <row r="1049" spans="1:4" x14ac:dyDescent="0.2">
      <c r="A1049" s="23">
        <v>44162</v>
      </c>
      <c r="B1049" s="24">
        <v>2089.56</v>
      </c>
      <c r="C1049" s="25">
        <v>-13.3800000000001</v>
      </c>
      <c r="D1049" s="26">
        <v>-6.3625210419698697E-3</v>
      </c>
    </row>
    <row r="1050" spans="1:4" x14ac:dyDescent="0.2">
      <c r="A1050" s="23">
        <v>44161</v>
      </c>
      <c r="B1050" s="24">
        <v>2102.94</v>
      </c>
      <c r="C1050" s="25">
        <v>-1.25</v>
      </c>
      <c r="D1050" s="26">
        <v>-5.9405281842419199E-4</v>
      </c>
    </row>
    <row r="1051" spans="1:4" x14ac:dyDescent="0.2">
      <c r="A1051" s="23">
        <v>44160</v>
      </c>
      <c r="B1051" s="24">
        <v>2104.19</v>
      </c>
      <c r="C1051" s="25">
        <v>11.52</v>
      </c>
      <c r="D1051" s="26">
        <v>5.5049291097019502E-3</v>
      </c>
    </row>
    <row r="1052" spans="1:4" x14ac:dyDescent="0.2">
      <c r="A1052" s="23">
        <v>44159</v>
      </c>
      <c r="B1052" s="24">
        <v>2092.67</v>
      </c>
      <c r="C1052" s="25">
        <v>5.1900000000000501</v>
      </c>
      <c r="D1052" s="26">
        <v>2.4862513652825699E-3</v>
      </c>
    </row>
    <row r="1053" spans="1:4" x14ac:dyDescent="0.2">
      <c r="A1053" s="23">
        <v>44158</v>
      </c>
      <c r="B1053" s="24">
        <v>2087.48</v>
      </c>
      <c r="C1053" s="25">
        <v>-8.6399999999998691</v>
      </c>
      <c r="D1053" s="26">
        <v>-4.1219014178576997E-3</v>
      </c>
    </row>
    <row r="1054" spans="1:4" x14ac:dyDescent="0.2">
      <c r="A1054" s="23">
        <v>44155</v>
      </c>
      <c r="B1054" s="24">
        <v>2096.12</v>
      </c>
      <c r="C1054" s="25">
        <v>-8.1600000000003092</v>
      </c>
      <c r="D1054" s="26">
        <v>-3.8778109377080598E-3</v>
      </c>
    </row>
    <row r="1055" spans="1:4" x14ac:dyDescent="0.2">
      <c r="A1055" s="23">
        <v>44154</v>
      </c>
      <c r="B1055" s="24">
        <v>2104.2800000000002</v>
      </c>
      <c r="C1055" s="25">
        <v>-16.839999999999701</v>
      </c>
      <c r="D1055" s="26">
        <v>-7.9392019310551495E-3</v>
      </c>
    </row>
    <row r="1056" spans="1:4" x14ac:dyDescent="0.2">
      <c r="A1056" s="23">
        <v>44153</v>
      </c>
      <c r="B1056" s="24">
        <v>2121.12</v>
      </c>
      <c r="C1056" s="25">
        <v>17.829999999999899</v>
      </c>
      <c r="D1056" s="26">
        <v>8.4771952512492001E-3</v>
      </c>
    </row>
    <row r="1057" spans="1:4" x14ac:dyDescent="0.2">
      <c r="A1057" s="23">
        <v>44152</v>
      </c>
      <c r="B1057" s="24">
        <v>2103.29</v>
      </c>
      <c r="C1057" s="25">
        <v>-1.24000000000024</v>
      </c>
      <c r="D1057" s="26">
        <v>-5.8920519070777605E-4</v>
      </c>
    </row>
    <row r="1058" spans="1:4" x14ac:dyDescent="0.2">
      <c r="A1058" s="23">
        <v>44151</v>
      </c>
      <c r="B1058" s="24">
        <v>2104.5300000000002</v>
      </c>
      <c r="C1058" s="25">
        <v>28.77</v>
      </c>
      <c r="D1058" s="26">
        <v>1.38599838131576E-2</v>
      </c>
    </row>
    <row r="1059" spans="1:4" x14ac:dyDescent="0.2">
      <c r="A1059" s="23">
        <v>44148</v>
      </c>
      <c r="B1059" s="24">
        <v>2075.7600000000002</v>
      </c>
      <c r="C1059" s="25">
        <v>-5.11999999999989</v>
      </c>
      <c r="D1059" s="26">
        <v>-2.46049748183456E-3</v>
      </c>
    </row>
    <row r="1060" spans="1:4" x14ac:dyDescent="0.2">
      <c r="A1060" s="23">
        <v>44147</v>
      </c>
      <c r="B1060" s="24">
        <v>2080.88</v>
      </c>
      <c r="C1060" s="25">
        <v>-22.859999999999701</v>
      </c>
      <c r="D1060" s="26">
        <v>-1.08663618127714E-2</v>
      </c>
    </row>
    <row r="1061" spans="1:4" x14ac:dyDescent="0.2">
      <c r="A1061" s="23">
        <v>44146</v>
      </c>
      <c r="B1061" s="24">
        <v>2103.7399999999998</v>
      </c>
      <c r="C1061" s="25">
        <v>46.609999999999701</v>
      </c>
      <c r="D1061" s="26">
        <v>2.2657780500016898E-2</v>
      </c>
    </row>
    <row r="1062" spans="1:4" x14ac:dyDescent="0.2">
      <c r="A1062" s="23">
        <v>44145</v>
      </c>
      <c r="B1062" s="24">
        <v>2057.13</v>
      </c>
      <c r="C1062" s="25">
        <v>26.8000000000002</v>
      </c>
      <c r="D1062" s="26">
        <v>1.3199824659045701E-2</v>
      </c>
    </row>
    <row r="1063" spans="1:4" x14ac:dyDescent="0.2">
      <c r="A1063" s="23">
        <v>44144</v>
      </c>
      <c r="B1063" s="24">
        <v>2030.33</v>
      </c>
      <c r="C1063" s="25">
        <v>74.619999999999905</v>
      </c>
      <c r="D1063" s="26">
        <v>3.81549411722596E-2</v>
      </c>
    </row>
    <row r="1064" spans="1:4" x14ac:dyDescent="0.2">
      <c r="A1064" s="23">
        <v>44141</v>
      </c>
      <c r="B1064" s="24">
        <v>1955.71</v>
      </c>
      <c r="C1064" s="25">
        <v>-3.7999999999999501</v>
      </c>
      <c r="D1064" s="26">
        <v>-1.93926032528538E-3</v>
      </c>
    </row>
    <row r="1065" spans="1:4" x14ac:dyDescent="0.2">
      <c r="A1065" s="23">
        <v>44140</v>
      </c>
      <c r="B1065" s="24">
        <v>1959.51</v>
      </c>
      <c r="C1065" s="25">
        <v>14.46</v>
      </c>
      <c r="D1065" s="26">
        <v>7.4342561887869403E-3</v>
      </c>
    </row>
    <row r="1066" spans="1:4" x14ac:dyDescent="0.2">
      <c r="A1066" s="23">
        <v>44139</v>
      </c>
      <c r="B1066" s="24">
        <v>1945.05</v>
      </c>
      <c r="C1066" s="25">
        <v>48.77</v>
      </c>
      <c r="D1066" s="26">
        <v>2.5718775708228701E-2</v>
      </c>
    </row>
    <row r="1067" spans="1:4" x14ac:dyDescent="0.2">
      <c r="A1067" s="23">
        <v>44138</v>
      </c>
      <c r="B1067" s="24">
        <v>1896.28</v>
      </c>
      <c r="C1067" s="25">
        <v>32.299999999999997</v>
      </c>
      <c r="D1067" s="26">
        <v>1.7328512108498999E-2</v>
      </c>
    </row>
    <row r="1068" spans="1:4" x14ac:dyDescent="0.2">
      <c r="A1068" s="23">
        <v>44137</v>
      </c>
      <c r="B1068" s="24">
        <v>1863.98</v>
      </c>
      <c r="C1068" s="25">
        <v>13.51</v>
      </c>
      <c r="D1068" s="26">
        <v>7.3008478926975297E-3</v>
      </c>
    </row>
    <row r="1069" spans="1:4" x14ac:dyDescent="0.2">
      <c r="A1069" s="23">
        <v>44134</v>
      </c>
      <c r="B1069" s="24">
        <v>1850.47</v>
      </c>
      <c r="C1069" s="25">
        <v>16.579999999999899</v>
      </c>
      <c r="D1069" s="26">
        <v>9.0408912203021607E-3</v>
      </c>
    </row>
    <row r="1070" spans="1:4" x14ac:dyDescent="0.2">
      <c r="A1070" s="23">
        <v>44133</v>
      </c>
      <c r="B1070" s="24">
        <v>1833.89</v>
      </c>
      <c r="C1070" s="25">
        <v>18.380000000000098</v>
      </c>
      <c r="D1070" s="26">
        <v>1.0123877037306399E-2</v>
      </c>
    </row>
    <row r="1071" spans="1:4" x14ac:dyDescent="0.2">
      <c r="A1071" s="23">
        <v>44132</v>
      </c>
      <c r="B1071" s="24">
        <v>1815.51</v>
      </c>
      <c r="C1071" s="25">
        <v>-61.48</v>
      </c>
      <c r="D1071" s="26">
        <v>-3.2754569816567998E-2</v>
      </c>
    </row>
    <row r="1072" spans="1:4" x14ac:dyDescent="0.2">
      <c r="A1072" s="23">
        <v>44131</v>
      </c>
      <c r="B1072" s="24">
        <v>1876.99</v>
      </c>
      <c r="C1072" s="25">
        <v>-20.260000000000002</v>
      </c>
      <c r="D1072" s="26">
        <v>-1.06786137831071E-2</v>
      </c>
    </row>
    <row r="1073" spans="1:4" x14ac:dyDescent="0.2">
      <c r="A1073" s="23">
        <v>44130</v>
      </c>
      <c r="B1073" s="24">
        <v>1897.25</v>
      </c>
      <c r="C1073" s="25">
        <v>-31.55</v>
      </c>
      <c r="D1073" s="26">
        <v>-1.6357320613853199E-2</v>
      </c>
    </row>
    <row r="1074" spans="1:4" x14ac:dyDescent="0.2">
      <c r="A1074" s="23">
        <v>44127</v>
      </c>
      <c r="B1074" s="24">
        <v>1928.8</v>
      </c>
      <c r="C1074" s="25">
        <v>1.5599999999999501</v>
      </c>
      <c r="D1074" s="26">
        <v>8.0944770760255395E-4</v>
      </c>
    </row>
    <row r="1075" spans="1:4" x14ac:dyDescent="0.2">
      <c r="A1075" s="23">
        <v>44126</v>
      </c>
      <c r="B1075" s="24">
        <v>1927.24</v>
      </c>
      <c r="C1075" s="25">
        <v>-1.1800000000000599</v>
      </c>
      <c r="D1075" s="26">
        <v>-6.1189989732530505E-4</v>
      </c>
    </row>
    <row r="1076" spans="1:4" x14ac:dyDescent="0.2">
      <c r="A1076" s="23">
        <v>44125</v>
      </c>
      <c r="B1076" s="24">
        <v>1928.42</v>
      </c>
      <c r="C1076" s="25">
        <v>-27.909999999999901</v>
      </c>
      <c r="D1076" s="26">
        <v>-1.4266509229015499E-2</v>
      </c>
    </row>
    <row r="1077" spans="1:4" x14ac:dyDescent="0.2">
      <c r="A1077" s="23">
        <v>44124</v>
      </c>
      <c r="B1077" s="24">
        <v>1956.33</v>
      </c>
      <c r="C1077" s="25">
        <v>4.7899999999999601</v>
      </c>
      <c r="D1077" s="26">
        <v>2.4544718529981302E-3</v>
      </c>
    </row>
    <row r="1078" spans="1:4" x14ac:dyDescent="0.2">
      <c r="A1078" s="23">
        <v>44123</v>
      </c>
      <c r="B1078" s="24">
        <v>1951.54</v>
      </c>
      <c r="C1078" s="25">
        <v>17.889999999999901</v>
      </c>
      <c r="D1078" s="26">
        <v>9.2519328730638305E-3</v>
      </c>
    </row>
    <row r="1079" spans="1:4" x14ac:dyDescent="0.2">
      <c r="A1079" s="23">
        <v>44120</v>
      </c>
      <c r="B1079" s="24">
        <v>1933.65</v>
      </c>
      <c r="C1079" s="25">
        <v>-32.959999999999802</v>
      </c>
      <c r="D1079" s="26">
        <v>-1.67598049435322E-2</v>
      </c>
    </row>
    <row r="1080" spans="1:4" x14ac:dyDescent="0.2">
      <c r="A1080" s="23">
        <v>44119</v>
      </c>
      <c r="B1080" s="24">
        <v>1966.61</v>
      </c>
      <c r="C1080" s="25">
        <v>-6.4700000000000299</v>
      </c>
      <c r="D1080" s="26">
        <v>-3.2791371865307198E-3</v>
      </c>
    </row>
    <row r="1081" spans="1:4" x14ac:dyDescent="0.2">
      <c r="A1081" s="23">
        <v>44118</v>
      </c>
      <c r="B1081" s="24">
        <v>1973.08</v>
      </c>
      <c r="C1081" s="25">
        <v>-7.3100000000001701</v>
      </c>
      <c r="D1081" s="26">
        <v>-3.6911921389222199E-3</v>
      </c>
    </row>
    <row r="1082" spans="1:4" x14ac:dyDescent="0.2">
      <c r="A1082" s="23">
        <v>44117</v>
      </c>
      <c r="B1082" s="24">
        <v>1980.39</v>
      </c>
      <c r="C1082" s="25">
        <v>-16.559999999999899</v>
      </c>
      <c r="D1082" s="26">
        <v>-8.29264628558549E-3</v>
      </c>
    </row>
    <row r="1083" spans="1:4" x14ac:dyDescent="0.2">
      <c r="A1083" s="23">
        <v>44116</v>
      </c>
      <c r="B1083" s="24">
        <v>1996.95</v>
      </c>
      <c r="C1083" s="25">
        <v>16.5</v>
      </c>
      <c r="D1083" s="26">
        <v>8.3314398242823606E-3</v>
      </c>
    </row>
    <row r="1084" spans="1:4" x14ac:dyDescent="0.2">
      <c r="A1084" s="23">
        <v>44113</v>
      </c>
      <c r="B1084" s="24">
        <v>1980.45</v>
      </c>
      <c r="C1084" s="25">
        <v>4.85000000000014</v>
      </c>
      <c r="D1084" s="26">
        <v>2.4549503948168299E-3</v>
      </c>
    </row>
    <row r="1085" spans="1:4" x14ac:dyDescent="0.2">
      <c r="A1085" s="23">
        <v>44112</v>
      </c>
      <c r="B1085" s="24">
        <v>1975.6</v>
      </c>
      <c r="C1085" s="25">
        <v>19.2199999999998</v>
      </c>
      <c r="D1085" s="26">
        <v>9.82426726913984E-3</v>
      </c>
    </row>
    <row r="1086" spans="1:4" x14ac:dyDescent="0.2">
      <c r="A1086" s="23">
        <v>44111</v>
      </c>
      <c r="B1086" s="24">
        <v>1956.38</v>
      </c>
      <c r="C1086" s="25">
        <v>-25.909999999999901</v>
      </c>
      <c r="D1086" s="26">
        <v>-1.3070741415231801E-2</v>
      </c>
    </row>
    <row r="1087" spans="1:4" x14ac:dyDescent="0.2">
      <c r="A1087" s="23">
        <v>44110</v>
      </c>
      <c r="B1087" s="24">
        <v>1982.29</v>
      </c>
      <c r="C1087" s="25">
        <v>15.6299999999999</v>
      </c>
      <c r="D1087" s="26">
        <v>7.94748456774424E-3</v>
      </c>
    </row>
    <row r="1088" spans="1:4" x14ac:dyDescent="0.2">
      <c r="A1088" s="23">
        <v>44109</v>
      </c>
      <c r="B1088" s="24">
        <v>1966.66</v>
      </c>
      <c r="C1088" s="25">
        <v>13.21</v>
      </c>
      <c r="D1088" s="26">
        <v>6.7623947375157001E-3</v>
      </c>
    </row>
    <row r="1089" spans="1:4" x14ac:dyDescent="0.2">
      <c r="A1089" s="23">
        <v>44106</v>
      </c>
      <c r="B1089" s="24">
        <v>1953.45</v>
      </c>
      <c r="C1089" s="25">
        <v>6.2999999999999501</v>
      </c>
      <c r="D1089" s="26">
        <v>3.2354980355904501E-3</v>
      </c>
    </row>
    <row r="1090" spans="1:4" x14ac:dyDescent="0.2">
      <c r="A1090" s="23">
        <v>44105</v>
      </c>
      <c r="B1090" s="24">
        <v>1947.15</v>
      </c>
      <c r="C1090" s="25">
        <v>12.820000000000199</v>
      </c>
      <c r="D1090" s="26">
        <v>6.6276178314973004E-3</v>
      </c>
    </row>
    <row r="1091" spans="1:4" x14ac:dyDescent="0.2">
      <c r="A1091" s="23">
        <v>44104</v>
      </c>
      <c r="B1091" s="24">
        <v>1934.33</v>
      </c>
      <c r="C1091" s="25">
        <v>28.6299999999999</v>
      </c>
      <c r="D1091" s="26">
        <v>1.50233509996326E-2</v>
      </c>
    </row>
    <row r="1092" spans="1:4" x14ac:dyDescent="0.2">
      <c r="A1092" s="23">
        <v>44103</v>
      </c>
      <c r="B1092" s="24">
        <v>1905.7</v>
      </c>
      <c r="C1092" s="25">
        <v>-29.03</v>
      </c>
      <c r="D1092" s="26">
        <v>-1.50046776552801E-2</v>
      </c>
    </row>
    <row r="1093" spans="1:4" x14ac:dyDescent="0.2">
      <c r="A1093" s="23">
        <v>44102</v>
      </c>
      <c r="B1093" s="24">
        <v>1934.73</v>
      </c>
      <c r="C1093" s="25">
        <v>48.54</v>
      </c>
      <c r="D1093" s="26">
        <v>2.5734416999347899E-2</v>
      </c>
    </row>
    <row r="1094" spans="1:4" x14ac:dyDescent="0.2">
      <c r="A1094" s="23">
        <v>44099</v>
      </c>
      <c r="B1094" s="24">
        <v>1886.19</v>
      </c>
      <c r="C1094" s="25">
        <v>-5.4400000000000501</v>
      </c>
      <c r="D1094" s="26">
        <v>-2.8758266680059298E-3</v>
      </c>
    </row>
    <row r="1095" spans="1:4" x14ac:dyDescent="0.2">
      <c r="A1095" s="23">
        <v>44098</v>
      </c>
      <c r="B1095" s="24">
        <v>1891.63</v>
      </c>
      <c r="C1095" s="25">
        <v>-4.9599999999998099</v>
      </c>
      <c r="D1095" s="26">
        <v>-2.6152199473791402E-3</v>
      </c>
    </row>
    <row r="1096" spans="1:4" x14ac:dyDescent="0.2">
      <c r="A1096" s="23">
        <v>44097</v>
      </c>
      <c r="B1096" s="24">
        <v>1896.59</v>
      </c>
      <c r="C1096" s="25">
        <v>-19.03</v>
      </c>
      <c r="D1096" s="26">
        <v>-9.9341205458284895E-3</v>
      </c>
    </row>
    <row r="1097" spans="1:4" x14ac:dyDescent="0.2">
      <c r="A1097" s="23">
        <v>44096</v>
      </c>
      <c r="B1097" s="24">
        <v>1915.62</v>
      </c>
      <c r="C1097" s="25">
        <v>-0.10000000000013599</v>
      </c>
      <c r="D1097" s="26">
        <v>-5.2199695153851501E-5</v>
      </c>
    </row>
    <row r="1098" spans="1:4" x14ac:dyDescent="0.2">
      <c r="A1098" s="23">
        <v>44095</v>
      </c>
      <c r="B1098" s="24">
        <v>1915.72</v>
      </c>
      <c r="C1098" s="25">
        <v>-64.059999999999903</v>
      </c>
      <c r="D1098" s="26">
        <v>-3.2357130590267603E-2</v>
      </c>
    </row>
    <row r="1099" spans="1:4" x14ac:dyDescent="0.2">
      <c r="A1099" s="23">
        <v>44092</v>
      </c>
      <c r="B1099" s="24">
        <v>1979.78</v>
      </c>
      <c r="C1099" s="25">
        <v>-28.579999999999899</v>
      </c>
      <c r="D1099" s="26">
        <v>-1.42305164412754E-2</v>
      </c>
    </row>
    <row r="1100" spans="1:4" x14ac:dyDescent="0.2">
      <c r="A1100" s="23">
        <v>44091</v>
      </c>
      <c r="B1100" s="24">
        <v>2008.36</v>
      </c>
      <c r="C1100" s="25">
        <v>-2.85000000000014</v>
      </c>
      <c r="D1100" s="26">
        <v>-1.4170573933105599E-3</v>
      </c>
    </row>
    <row r="1101" spans="1:4" x14ac:dyDescent="0.2">
      <c r="A1101" s="23">
        <v>44090</v>
      </c>
      <c r="B1101" s="24">
        <v>2011.21</v>
      </c>
      <c r="C1101" s="25">
        <v>29.9100000000001</v>
      </c>
      <c r="D1101" s="26">
        <v>1.5096148993085401E-2</v>
      </c>
    </row>
    <row r="1102" spans="1:4" x14ac:dyDescent="0.2">
      <c r="A1102" s="23">
        <v>44089</v>
      </c>
      <c r="B1102" s="24">
        <v>1981.3</v>
      </c>
      <c r="C1102" s="25">
        <v>11.8799999999999</v>
      </c>
      <c r="D1102" s="26">
        <v>6.0322328401254599E-3</v>
      </c>
    </row>
    <row r="1103" spans="1:4" x14ac:dyDescent="0.2">
      <c r="A1103" s="23">
        <v>44088</v>
      </c>
      <c r="B1103" s="24">
        <v>1969.42</v>
      </c>
      <c r="C1103" s="25">
        <v>2.75</v>
      </c>
      <c r="D1103" s="26">
        <v>1.3983027147411601E-3</v>
      </c>
    </row>
    <row r="1104" spans="1:4" x14ac:dyDescent="0.2">
      <c r="A1104" s="23">
        <v>44085</v>
      </c>
      <c r="B1104" s="24">
        <v>1966.67</v>
      </c>
      <c r="C1104" s="25">
        <v>-10.8799999999999</v>
      </c>
      <c r="D1104" s="26">
        <v>-5.5017572248488699E-3</v>
      </c>
    </row>
    <row r="1105" spans="1:4" x14ac:dyDescent="0.2">
      <c r="A1105" s="23">
        <v>44084</v>
      </c>
      <c r="B1105" s="24">
        <v>1977.55</v>
      </c>
      <c r="C1105" s="25">
        <v>-13.7</v>
      </c>
      <c r="D1105" s="26">
        <v>-6.8801004394225002E-3</v>
      </c>
    </row>
    <row r="1106" spans="1:4" x14ac:dyDescent="0.2">
      <c r="A1106" s="23">
        <v>44083</v>
      </c>
      <c r="B1106" s="24">
        <v>1991.25</v>
      </c>
      <c r="C1106" s="25">
        <v>26.369999999999902</v>
      </c>
      <c r="D1106" s="26">
        <v>1.3420666910956299E-2</v>
      </c>
    </row>
    <row r="1107" spans="1:4" x14ac:dyDescent="0.2">
      <c r="A1107" s="23">
        <v>44082</v>
      </c>
      <c r="B1107" s="24">
        <v>1964.88</v>
      </c>
      <c r="C1107" s="25">
        <v>-0.91999999999984505</v>
      </c>
      <c r="D1107" s="26">
        <v>-4.6800284871291399E-4</v>
      </c>
    </row>
    <row r="1108" spans="1:4" x14ac:dyDescent="0.2">
      <c r="A1108" s="23">
        <v>44081</v>
      </c>
      <c r="B1108" s="24">
        <v>1965.8</v>
      </c>
      <c r="C1108" s="25">
        <v>31.8</v>
      </c>
      <c r="D1108" s="26">
        <v>1.6442605997931702E-2</v>
      </c>
    </row>
    <row r="1109" spans="1:4" x14ac:dyDescent="0.2">
      <c r="A1109" s="23">
        <v>44078</v>
      </c>
      <c r="B1109" s="24">
        <v>1934</v>
      </c>
      <c r="C1109" s="25">
        <v>-63.75</v>
      </c>
      <c r="D1109" s="26">
        <v>-3.1910899762232499E-2</v>
      </c>
    </row>
    <row r="1110" spans="1:4" x14ac:dyDescent="0.2">
      <c r="A1110" s="23">
        <v>44077</v>
      </c>
      <c r="B1110" s="24">
        <v>1997.75</v>
      </c>
      <c r="C1110" s="25">
        <v>-3.50999999999999</v>
      </c>
      <c r="D1110" s="26">
        <v>-1.7538950461209401E-3</v>
      </c>
    </row>
    <row r="1111" spans="1:4" x14ac:dyDescent="0.2">
      <c r="A1111" s="23">
        <v>44076</v>
      </c>
      <c r="B1111" s="24">
        <v>2001.26</v>
      </c>
      <c r="C1111" s="25">
        <v>27.8599999999999</v>
      </c>
      <c r="D1111" s="26">
        <v>1.4117766291679301E-2</v>
      </c>
    </row>
    <row r="1112" spans="1:4" x14ac:dyDescent="0.2">
      <c r="A1112" s="23">
        <v>44075</v>
      </c>
      <c r="B1112" s="24">
        <v>1973.4</v>
      </c>
      <c r="C1112" s="25">
        <v>4.38000000000011</v>
      </c>
      <c r="D1112" s="26">
        <v>2.2244568363958299E-3</v>
      </c>
    </row>
    <row r="1113" spans="1:4" x14ac:dyDescent="0.2">
      <c r="A1113" s="23">
        <v>44074</v>
      </c>
      <c r="B1113" s="24">
        <v>1969.02</v>
      </c>
      <c r="C1113" s="25">
        <v>-10.9000000000001</v>
      </c>
      <c r="D1113" s="26">
        <v>-5.5052729403208701E-3</v>
      </c>
    </row>
    <row r="1114" spans="1:4" x14ac:dyDescent="0.2">
      <c r="A1114" s="23">
        <v>44071</v>
      </c>
      <c r="B1114" s="24">
        <v>1979.92</v>
      </c>
      <c r="C1114" s="25">
        <v>5.11000000000013</v>
      </c>
      <c r="D1114" s="26">
        <v>2.5875907049286401E-3</v>
      </c>
    </row>
    <row r="1115" spans="1:4" x14ac:dyDescent="0.2">
      <c r="A1115" s="23">
        <v>44070</v>
      </c>
      <c r="B1115" s="24">
        <v>1974.81</v>
      </c>
      <c r="C1115" s="25">
        <v>-20.1400000000001</v>
      </c>
      <c r="D1115" s="26">
        <v>-1.0095491115065599E-2</v>
      </c>
    </row>
    <row r="1116" spans="1:4" x14ac:dyDescent="0.2">
      <c r="A1116" s="23">
        <v>44069</v>
      </c>
      <c r="B1116" s="24">
        <v>1994.95</v>
      </c>
      <c r="C1116" s="25">
        <v>32.110000000000099</v>
      </c>
      <c r="D1116" s="26">
        <v>1.63589492775775E-2</v>
      </c>
    </row>
    <row r="1117" spans="1:4" x14ac:dyDescent="0.2">
      <c r="A1117" s="23">
        <v>44068</v>
      </c>
      <c r="B1117" s="24">
        <v>1962.84</v>
      </c>
      <c r="C1117" s="25">
        <v>-16.78</v>
      </c>
      <c r="D1117" s="26">
        <v>-8.4763742536446297E-3</v>
      </c>
    </row>
    <row r="1118" spans="1:4" x14ac:dyDescent="0.2">
      <c r="A1118" s="23">
        <v>44067</v>
      </c>
      <c r="B1118" s="24">
        <v>1979.62</v>
      </c>
      <c r="C1118" s="25">
        <v>-2.09000000000015</v>
      </c>
      <c r="D1118" s="26">
        <v>-1.0546447260195201E-3</v>
      </c>
    </row>
    <row r="1119" spans="1:4" x14ac:dyDescent="0.2">
      <c r="A1119" s="23">
        <v>44064</v>
      </c>
      <c r="B1119" s="24">
        <v>1981.71</v>
      </c>
      <c r="C1119" s="25">
        <v>3.7000000000000499</v>
      </c>
      <c r="D1119" s="26">
        <v>1.87056688287726E-3</v>
      </c>
    </row>
    <row r="1120" spans="1:4" x14ac:dyDescent="0.2">
      <c r="A1120" s="23">
        <v>44063</v>
      </c>
      <c r="B1120" s="24">
        <v>1978.01</v>
      </c>
      <c r="C1120" s="25">
        <v>48.49</v>
      </c>
      <c r="D1120" s="26">
        <v>2.51306024296198E-2</v>
      </c>
    </row>
    <row r="1121" spans="1:4" x14ac:dyDescent="0.2">
      <c r="A1121" s="23">
        <v>44062</v>
      </c>
      <c r="B1121" s="24">
        <v>1929.52</v>
      </c>
      <c r="C1121" s="25">
        <v>-8.2799999999999692</v>
      </c>
      <c r="D1121" s="26">
        <v>-4.2728867788213304E-3</v>
      </c>
    </row>
    <row r="1122" spans="1:4" x14ac:dyDescent="0.2">
      <c r="A1122" s="23">
        <v>44061</v>
      </c>
      <c r="B1122" s="24">
        <v>1937.8</v>
      </c>
      <c r="C1122" s="25">
        <v>-27.569999999999901</v>
      </c>
      <c r="D1122" s="26">
        <v>-1.40278929667187E-2</v>
      </c>
    </row>
    <row r="1123" spans="1:4" x14ac:dyDescent="0.2">
      <c r="A1123" s="23">
        <v>44060</v>
      </c>
      <c r="B1123" s="24">
        <v>1965.37</v>
      </c>
      <c r="C1123" s="25">
        <v>-9.8100000000001693</v>
      </c>
      <c r="D1123" s="26">
        <v>-4.9666359521664703E-3</v>
      </c>
    </row>
    <row r="1124" spans="1:4" x14ac:dyDescent="0.2">
      <c r="A1124" s="23">
        <v>44057</v>
      </c>
      <c r="B1124" s="24">
        <v>1975.18</v>
      </c>
      <c r="C1124" s="25">
        <v>-11.3699999999999</v>
      </c>
      <c r="D1124" s="26">
        <v>-5.7234904734337899E-3</v>
      </c>
    </row>
    <row r="1125" spans="1:4" x14ac:dyDescent="0.2">
      <c r="A1125" s="23">
        <v>44056</v>
      </c>
      <c r="B1125" s="24">
        <v>1986.55</v>
      </c>
      <c r="C1125" s="25">
        <v>-7.25999999999999</v>
      </c>
      <c r="D1125" s="26">
        <v>-3.6412697298137701E-3</v>
      </c>
    </row>
    <row r="1126" spans="1:4" x14ac:dyDescent="0.2">
      <c r="A1126" s="23">
        <v>44055</v>
      </c>
      <c r="B1126" s="24">
        <v>1993.81</v>
      </c>
      <c r="C1126" s="25">
        <v>-1.6900000000000499</v>
      </c>
      <c r="D1126" s="26">
        <v>-8.4690553745931101E-4</v>
      </c>
    </row>
    <row r="1127" spans="1:4" x14ac:dyDescent="0.2">
      <c r="A1127" s="23">
        <v>44054</v>
      </c>
      <c r="B1127" s="24">
        <v>1995.5</v>
      </c>
      <c r="C1127" s="25">
        <v>4.5399999999999601</v>
      </c>
      <c r="D1127" s="26">
        <v>2.2803069875838599E-3</v>
      </c>
    </row>
    <row r="1128" spans="1:4" x14ac:dyDescent="0.2">
      <c r="A1128" s="23">
        <v>44053</v>
      </c>
      <c r="B1128" s="24">
        <v>1990.96</v>
      </c>
      <c r="C1128" s="25">
        <v>6.38000000000011</v>
      </c>
      <c r="D1128" s="26">
        <v>3.21478600006052E-3</v>
      </c>
    </row>
    <row r="1129" spans="1:4" x14ac:dyDescent="0.2">
      <c r="A1129" s="23">
        <v>44050</v>
      </c>
      <c r="B1129" s="24">
        <v>1984.58</v>
      </c>
      <c r="C1129" s="25">
        <v>11.49</v>
      </c>
      <c r="D1129" s="26">
        <v>5.8233532175420303E-3</v>
      </c>
    </row>
    <row r="1130" spans="1:4" x14ac:dyDescent="0.2">
      <c r="A1130" s="23">
        <v>44049</v>
      </c>
      <c r="B1130" s="24">
        <v>1973.09</v>
      </c>
      <c r="C1130" s="25">
        <v>-9.8900000000001</v>
      </c>
      <c r="D1130" s="26">
        <v>-4.9874431411310802E-3</v>
      </c>
    </row>
    <row r="1131" spans="1:4" x14ac:dyDescent="0.2">
      <c r="A1131" s="23">
        <v>44048</v>
      </c>
      <c r="B1131" s="24">
        <v>1982.98</v>
      </c>
      <c r="C1131" s="25">
        <v>33.670000000000101</v>
      </c>
      <c r="D1131" s="26">
        <v>1.7272778572931E-2</v>
      </c>
    </row>
    <row r="1132" spans="1:4" x14ac:dyDescent="0.2">
      <c r="A1132" s="23">
        <v>44047</v>
      </c>
      <c r="B1132" s="24">
        <v>1949.31</v>
      </c>
      <c r="C1132" s="25">
        <v>18.059999999999899</v>
      </c>
      <c r="D1132" s="26">
        <v>9.3514563106795803E-3</v>
      </c>
    </row>
    <row r="1133" spans="1:4" x14ac:dyDescent="0.2">
      <c r="A1133" s="23">
        <v>44046</v>
      </c>
      <c r="B1133" s="24">
        <v>1931.25</v>
      </c>
      <c r="C1133" s="25">
        <v>-0.48000000000001802</v>
      </c>
      <c r="D1133" s="26">
        <v>-2.4848193070461098E-4</v>
      </c>
    </row>
    <row r="1134" spans="1:4" x14ac:dyDescent="0.2">
      <c r="A1134" s="23">
        <v>44043</v>
      </c>
      <c r="B1134" s="24">
        <v>1931.73</v>
      </c>
      <c r="C1134" s="25">
        <v>17.95</v>
      </c>
      <c r="D1134" s="26">
        <v>9.3793434982077598E-3</v>
      </c>
    </row>
    <row r="1135" spans="1:4" x14ac:dyDescent="0.2">
      <c r="A1135" s="23">
        <v>44042</v>
      </c>
      <c r="B1135" s="24">
        <v>1913.78</v>
      </c>
      <c r="C1135" s="25">
        <v>-30.180000000000099</v>
      </c>
      <c r="D1135" s="26">
        <v>-1.55250108026914E-2</v>
      </c>
    </row>
    <row r="1136" spans="1:4" x14ac:dyDescent="0.2">
      <c r="A1136" s="23">
        <v>44041</v>
      </c>
      <c r="B1136" s="24">
        <v>1943.96</v>
      </c>
      <c r="C1136" s="25">
        <v>34.630000000000102</v>
      </c>
      <c r="D1136" s="26">
        <v>1.8137252334588599E-2</v>
      </c>
    </row>
    <row r="1137" spans="1:4" x14ac:dyDescent="0.2">
      <c r="A1137" s="23">
        <v>44040</v>
      </c>
      <c r="B1137" s="24">
        <v>1909.33</v>
      </c>
      <c r="C1137" s="25">
        <v>38.8599999999999</v>
      </c>
      <c r="D1137" s="26">
        <v>2.0775527006581199E-2</v>
      </c>
    </row>
    <row r="1138" spans="1:4" x14ac:dyDescent="0.2">
      <c r="A1138" s="23">
        <v>44039</v>
      </c>
      <c r="B1138" s="24">
        <v>1870.47</v>
      </c>
      <c r="C1138" s="25">
        <v>-31.71</v>
      </c>
      <c r="D1138" s="26">
        <v>-1.66703466548907E-2</v>
      </c>
    </row>
    <row r="1139" spans="1:4" x14ac:dyDescent="0.2">
      <c r="A1139" s="23">
        <v>44036</v>
      </c>
      <c r="B1139" s="24">
        <v>1902.18</v>
      </c>
      <c r="C1139" s="25">
        <v>-19.189999999999799</v>
      </c>
      <c r="D1139" s="26">
        <v>-9.9876650514996203E-3</v>
      </c>
    </row>
    <row r="1140" spans="1:4" x14ac:dyDescent="0.2">
      <c r="A1140" s="23">
        <v>44035</v>
      </c>
      <c r="B1140" s="24">
        <v>1921.37</v>
      </c>
      <c r="C1140" s="25">
        <v>-22.590000000000099</v>
      </c>
      <c r="D1140" s="26">
        <v>-1.16206094775613E-2</v>
      </c>
    </row>
    <row r="1141" spans="1:4" x14ac:dyDescent="0.2">
      <c r="A1141" s="23">
        <v>44034</v>
      </c>
      <c r="B1141" s="24">
        <v>1943.96</v>
      </c>
      <c r="C1141" s="25">
        <v>0.72000000000002695</v>
      </c>
      <c r="D1141" s="26">
        <v>3.7051522200038501E-4</v>
      </c>
    </row>
    <row r="1142" spans="1:4" x14ac:dyDescent="0.2">
      <c r="A1142" s="23">
        <v>44033</v>
      </c>
      <c r="B1142" s="24">
        <v>1943.24</v>
      </c>
      <c r="C1142" s="25">
        <v>19.29</v>
      </c>
      <c r="D1142" s="26">
        <v>1.0026248083370101E-2</v>
      </c>
    </row>
    <row r="1143" spans="1:4" x14ac:dyDescent="0.2">
      <c r="A1143" s="23">
        <v>44032</v>
      </c>
      <c r="B1143" s="24">
        <v>1923.95</v>
      </c>
      <c r="C1143" s="25">
        <v>16.989999999999998</v>
      </c>
      <c r="D1143" s="26">
        <v>8.9094684733817195E-3</v>
      </c>
    </row>
    <row r="1144" spans="1:4" x14ac:dyDescent="0.2">
      <c r="A1144" s="23">
        <v>44029</v>
      </c>
      <c r="B1144" s="24">
        <v>1906.96</v>
      </c>
      <c r="C1144" s="25">
        <v>-7.48000000000002</v>
      </c>
      <c r="D1144" s="26">
        <v>-3.9071477821190602E-3</v>
      </c>
    </row>
    <row r="1145" spans="1:4" x14ac:dyDescent="0.2">
      <c r="A1145" s="23">
        <v>44028</v>
      </c>
      <c r="B1145" s="24">
        <v>1914.44</v>
      </c>
      <c r="C1145" s="25">
        <v>-23.8</v>
      </c>
      <c r="D1145" s="26">
        <v>-1.22791811127621E-2</v>
      </c>
    </row>
    <row r="1146" spans="1:4" x14ac:dyDescent="0.2">
      <c r="A1146" s="23">
        <v>44027</v>
      </c>
      <c r="B1146" s="24">
        <v>1938.24</v>
      </c>
      <c r="C1146" s="25">
        <v>4.01999999999998</v>
      </c>
      <c r="D1146" s="26">
        <v>2.0783571672301901E-3</v>
      </c>
    </row>
    <row r="1147" spans="1:4" x14ac:dyDescent="0.2">
      <c r="A1147" s="23">
        <v>44026</v>
      </c>
      <c r="B1147" s="24">
        <v>1934.22</v>
      </c>
      <c r="C1147" s="25">
        <v>-17.21</v>
      </c>
      <c r="D1147" s="26">
        <v>-8.8191736316445106E-3</v>
      </c>
    </row>
    <row r="1148" spans="1:4" x14ac:dyDescent="0.2">
      <c r="A1148" s="23">
        <v>44025</v>
      </c>
      <c r="B1148" s="24">
        <v>1951.43</v>
      </c>
      <c r="C1148" s="25">
        <v>-0.230000000000018</v>
      </c>
      <c r="D1148" s="26">
        <v>-1.17848395724674E-4</v>
      </c>
    </row>
    <row r="1149" spans="1:4" x14ac:dyDescent="0.2">
      <c r="A1149" s="23">
        <v>44022</v>
      </c>
      <c r="B1149" s="24">
        <v>1951.66</v>
      </c>
      <c r="C1149" s="25">
        <v>21.8700000000001</v>
      </c>
      <c r="D1149" s="26">
        <v>1.13328393244861E-2</v>
      </c>
    </row>
    <row r="1150" spans="1:4" x14ac:dyDescent="0.2">
      <c r="A1150" s="23">
        <v>44021</v>
      </c>
      <c r="B1150" s="24">
        <v>1929.79</v>
      </c>
      <c r="C1150" s="25">
        <v>-22.27</v>
      </c>
      <c r="D1150" s="26">
        <v>-1.1408460805507999E-2</v>
      </c>
    </row>
    <row r="1151" spans="1:4" x14ac:dyDescent="0.2">
      <c r="A1151" s="23">
        <v>44020</v>
      </c>
      <c r="B1151" s="24">
        <v>1952.06</v>
      </c>
      <c r="C1151" s="25">
        <v>-3.1500000000000901</v>
      </c>
      <c r="D1151" s="26">
        <v>-1.61108013972928E-3</v>
      </c>
    </row>
    <row r="1152" spans="1:4" x14ac:dyDescent="0.2">
      <c r="A1152" s="23">
        <v>44019</v>
      </c>
      <c r="B1152" s="24">
        <v>1955.21</v>
      </c>
      <c r="C1152" s="25">
        <v>-31.49</v>
      </c>
      <c r="D1152" s="26">
        <v>-1.5850405194543699E-2</v>
      </c>
    </row>
    <row r="1153" spans="1:4" x14ac:dyDescent="0.2">
      <c r="A1153" s="23">
        <v>44018</v>
      </c>
      <c r="B1153" s="24">
        <v>1986.7</v>
      </c>
      <c r="C1153" s="25">
        <v>26.02</v>
      </c>
      <c r="D1153" s="26">
        <v>1.3270906012199799E-2</v>
      </c>
    </row>
    <row r="1154" spans="1:4" x14ac:dyDescent="0.2">
      <c r="A1154" s="23">
        <v>44015</v>
      </c>
      <c r="B1154" s="24">
        <v>1960.68</v>
      </c>
      <c r="C1154" s="25">
        <v>-3.25</v>
      </c>
      <c r="D1154" s="26">
        <v>-1.6548451319548E-3</v>
      </c>
    </row>
    <row r="1155" spans="1:4" x14ac:dyDescent="0.2">
      <c r="A1155" s="23">
        <v>44014</v>
      </c>
      <c r="B1155" s="24">
        <v>1963.93</v>
      </c>
      <c r="C1155" s="25">
        <v>27.22</v>
      </c>
      <c r="D1155" s="26">
        <v>1.4054762974322401E-2</v>
      </c>
    </row>
    <row r="1156" spans="1:4" x14ac:dyDescent="0.2">
      <c r="A1156" s="23">
        <v>44013</v>
      </c>
      <c r="B1156" s="24">
        <v>1936.71</v>
      </c>
      <c r="C1156" s="25">
        <v>14.96</v>
      </c>
      <c r="D1156" s="26">
        <v>7.7845713542344401E-3</v>
      </c>
    </row>
    <row r="1157" spans="1:4" x14ac:dyDescent="0.2">
      <c r="A1157" s="23">
        <v>44012</v>
      </c>
      <c r="B1157" s="24">
        <v>1921.75</v>
      </c>
      <c r="C1157" s="25">
        <v>17.440000000000101</v>
      </c>
      <c r="D1157" s="26">
        <v>9.1581727764912507E-3</v>
      </c>
    </row>
    <row r="1158" spans="1:4" x14ac:dyDescent="0.2">
      <c r="A1158" s="23">
        <v>44011</v>
      </c>
      <c r="B1158" s="24">
        <v>1904.31</v>
      </c>
      <c r="C1158" s="25">
        <v>-14.3700000000001</v>
      </c>
      <c r="D1158" s="26">
        <v>-7.4895240477829096E-3</v>
      </c>
    </row>
    <row r="1159" spans="1:4" x14ac:dyDescent="0.2">
      <c r="A1159" s="23">
        <v>44008</v>
      </c>
      <c r="B1159" s="24">
        <v>1918.68</v>
      </c>
      <c r="C1159" s="25">
        <v>4.63000000000011</v>
      </c>
      <c r="D1159" s="26">
        <v>2.4189545727646101E-3</v>
      </c>
    </row>
    <row r="1160" spans="1:4" x14ac:dyDescent="0.2">
      <c r="A1160" s="23">
        <v>44007</v>
      </c>
      <c r="B1160" s="24">
        <v>1914.05</v>
      </c>
      <c r="C1160" s="25">
        <v>-2.5599999999999499</v>
      </c>
      <c r="D1160" s="26">
        <v>-1.3356916639274299E-3</v>
      </c>
    </row>
    <row r="1161" spans="1:4" x14ac:dyDescent="0.2">
      <c r="A1161" s="23">
        <v>44006</v>
      </c>
      <c r="B1161" s="24">
        <v>1916.61</v>
      </c>
      <c r="C1161" s="25">
        <v>-51.21</v>
      </c>
      <c r="D1161" s="26">
        <v>-2.6023721681861199E-2</v>
      </c>
    </row>
    <row r="1162" spans="1:4" x14ac:dyDescent="0.2">
      <c r="A1162" s="23">
        <v>44005</v>
      </c>
      <c r="B1162" s="24">
        <v>1967.82</v>
      </c>
      <c r="C1162" s="25">
        <v>-4.0399999999999601</v>
      </c>
      <c r="D1162" s="26">
        <v>-2.0488269958313298E-3</v>
      </c>
    </row>
    <row r="1163" spans="1:4" x14ac:dyDescent="0.2">
      <c r="A1163" s="23">
        <v>44004</v>
      </c>
      <c r="B1163" s="24">
        <v>1971.86</v>
      </c>
      <c r="C1163" s="25">
        <v>-16.8000000000002</v>
      </c>
      <c r="D1163" s="26">
        <v>-8.4478995906792399E-3</v>
      </c>
    </row>
    <row r="1164" spans="1:4" x14ac:dyDescent="0.2">
      <c r="A1164" s="23">
        <v>44001</v>
      </c>
      <c r="B1164" s="24">
        <v>1988.66</v>
      </c>
      <c r="C1164" s="25">
        <v>-25.99</v>
      </c>
      <c r="D1164" s="26">
        <v>-1.2900503809594699E-2</v>
      </c>
    </row>
    <row r="1165" spans="1:4" x14ac:dyDescent="0.2">
      <c r="A1165" s="23">
        <v>44000</v>
      </c>
      <c r="B1165" s="24">
        <v>2014.65</v>
      </c>
      <c r="C1165" s="25">
        <v>1</v>
      </c>
      <c r="D1165" s="26">
        <v>4.9661063243364005E-4</v>
      </c>
    </row>
    <row r="1166" spans="1:4" x14ac:dyDescent="0.2">
      <c r="A1166" s="23">
        <v>43999</v>
      </c>
      <c r="B1166" s="24">
        <v>2013.65</v>
      </c>
      <c r="C1166" s="25">
        <v>9.7400000000000109</v>
      </c>
      <c r="D1166" s="26">
        <v>4.8604977269438299E-3</v>
      </c>
    </row>
    <row r="1167" spans="1:4" x14ac:dyDescent="0.2">
      <c r="A1167" s="23">
        <v>43998</v>
      </c>
      <c r="B1167" s="24">
        <v>2003.91</v>
      </c>
      <c r="C1167" s="25">
        <v>36.560000000000201</v>
      </c>
      <c r="D1167" s="26">
        <v>1.8583373573588899E-2</v>
      </c>
    </row>
    <row r="1168" spans="1:4" x14ac:dyDescent="0.2">
      <c r="A1168" s="23">
        <v>43997</v>
      </c>
      <c r="B1168" s="24">
        <v>1967.35</v>
      </c>
      <c r="C1168" s="25">
        <v>5.74000000000001</v>
      </c>
      <c r="D1168" s="26">
        <v>2.9261677907433201E-3</v>
      </c>
    </row>
    <row r="1169" spans="1:4" x14ac:dyDescent="0.2">
      <c r="A1169" s="23">
        <v>43994</v>
      </c>
      <c r="B1169" s="24">
        <v>1961.61</v>
      </c>
      <c r="C1169" s="25">
        <v>26.689999999999799</v>
      </c>
      <c r="D1169" s="26">
        <v>1.3793851942199099E-2</v>
      </c>
    </row>
    <row r="1170" spans="1:4" x14ac:dyDescent="0.2">
      <c r="A1170" s="23">
        <v>43993</v>
      </c>
      <c r="B1170" s="24">
        <v>1934.92</v>
      </c>
      <c r="C1170" s="25">
        <v>-65.3</v>
      </c>
      <c r="D1170" s="26">
        <v>-3.2646408895021503E-2</v>
      </c>
    </row>
    <row r="1171" spans="1:4" x14ac:dyDescent="0.2">
      <c r="A1171" s="23">
        <v>43992</v>
      </c>
      <c r="B1171" s="24">
        <v>2000.22</v>
      </c>
      <c r="C1171" s="25">
        <v>-18.190000000000101</v>
      </c>
      <c r="D1171" s="26">
        <v>-9.0120441337488699E-3</v>
      </c>
    </row>
    <row r="1172" spans="1:4" x14ac:dyDescent="0.2">
      <c r="A1172" s="23">
        <v>43991</v>
      </c>
      <c r="B1172" s="24">
        <v>2018.41</v>
      </c>
      <c r="C1172" s="25">
        <v>-54.99</v>
      </c>
      <c r="D1172" s="26">
        <v>-2.6521655252242701E-2</v>
      </c>
    </row>
    <row r="1173" spans="1:4" x14ac:dyDescent="0.2">
      <c r="A1173" s="23">
        <v>43990</v>
      </c>
      <c r="B1173" s="24">
        <v>2073.4</v>
      </c>
      <c r="C1173" s="25">
        <v>-28.579999999999899</v>
      </c>
      <c r="D1173" s="26">
        <v>-1.35967040599815E-2</v>
      </c>
    </row>
    <row r="1174" spans="1:4" x14ac:dyDescent="0.2">
      <c r="A1174" s="23">
        <v>43987</v>
      </c>
      <c r="B1174" s="24">
        <v>2101.98</v>
      </c>
      <c r="C1174" s="25">
        <v>41.900000000000098</v>
      </c>
      <c r="D1174" s="26">
        <v>2.0339015960545302E-2</v>
      </c>
    </row>
    <row r="1175" spans="1:4" x14ac:dyDescent="0.2">
      <c r="A1175" s="23">
        <v>43986</v>
      </c>
      <c r="B1175" s="24">
        <v>2060.08</v>
      </c>
      <c r="C1175" s="25">
        <v>9.4400000000000492</v>
      </c>
      <c r="D1175" s="26">
        <v>4.6034408769945303E-3</v>
      </c>
    </row>
    <row r="1176" spans="1:4" x14ac:dyDescent="0.2">
      <c r="A1176" s="23">
        <v>43985</v>
      </c>
      <c r="B1176" s="24">
        <v>2050.64</v>
      </c>
      <c r="C1176" s="25">
        <v>50.349999999999902</v>
      </c>
      <c r="D1176" s="26">
        <v>2.5171350154227601E-2</v>
      </c>
    </row>
    <row r="1177" spans="1:4" x14ac:dyDescent="0.2">
      <c r="A1177" s="23">
        <v>43984</v>
      </c>
      <c r="B1177" s="24">
        <v>2000.29</v>
      </c>
      <c r="C1177" s="25">
        <v>69.45</v>
      </c>
      <c r="D1177" s="26">
        <v>3.5968801143543797E-2</v>
      </c>
    </row>
    <row r="1178" spans="1:4" x14ac:dyDescent="0.2">
      <c r="A1178" s="23">
        <v>43983</v>
      </c>
      <c r="B1178" s="24">
        <v>1930.84</v>
      </c>
      <c r="C1178" s="25">
        <v>23.399999999999899</v>
      </c>
      <c r="D1178" s="26">
        <v>1.22677515413328E-2</v>
      </c>
    </row>
    <row r="1179" spans="1:4" x14ac:dyDescent="0.2">
      <c r="A1179" s="23">
        <v>43980</v>
      </c>
      <c r="B1179" s="24">
        <v>1907.44</v>
      </c>
      <c r="C1179" s="25">
        <v>-9.6799999999998398</v>
      </c>
      <c r="D1179" s="26">
        <v>-5.0492405274577701E-3</v>
      </c>
    </row>
    <row r="1180" spans="1:4" x14ac:dyDescent="0.2">
      <c r="A1180" s="23">
        <v>43979</v>
      </c>
      <c r="B1180" s="24">
        <v>1917.12</v>
      </c>
      <c r="C1180" s="25">
        <v>38.520000000000003</v>
      </c>
      <c r="D1180" s="26">
        <v>2.0504631108272098E-2</v>
      </c>
    </row>
    <row r="1181" spans="1:4" x14ac:dyDescent="0.2">
      <c r="A1181" s="23">
        <v>43978</v>
      </c>
      <c r="B1181" s="24">
        <v>1878.6</v>
      </c>
      <c r="C1181" s="25">
        <v>4.9499999999998199</v>
      </c>
      <c r="D1181" s="26">
        <v>2.6419021695619901E-3</v>
      </c>
    </row>
    <row r="1182" spans="1:4" x14ac:dyDescent="0.2">
      <c r="A1182" s="23">
        <v>43977</v>
      </c>
      <c r="B1182" s="24">
        <v>1873.65</v>
      </c>
      <c r="C1182" s="25">
        <v>28.430000000000099</v>
      </c>
      <c r="D1182" s="26">
        <v>1.5407376898147701E-2</v>
      </c>
    </row>
    <row r="1183" spans="1:4" x14ac:dyDescent="0.2">
      <c r="A1183" s="23">
        <v>43976</v>
      </c>
      <c r="B1183" s="24">
        <v>1845.22</v>
      </c>
      <c r="C1183" s="25">
        <v>34.900000000000098</v>
      </c>
      <c r="D1183" s="26">
        <v>1.92783596270273E-2</v>
      </c>
    </row>
    <row r="1184" spans="1:4" x14ac:dyDescent="0.2">
      <c r="A1184" s="23">
        <v>43973</v>
      </c>
      <c r="B1184" s="24">
        <v>1810.32</v>
      </c>
      <c r="C1184" s="25">
        <v>12.319999999999901</v>
      </c>
      <c r="D1184" s="26">
        <v>6.8520578420466797E-3</v>
      </c>
    </row>
    <row r="1185" spans="1:4" x14ac:dyDescent="0.2">
      <c r="A1185" s="23">
        <v>43972</v>
      </c>
      <c r="B1185" s="24">
        <v>1798</v>
      </c>
      <c r="C1185" s="25">
        <v>-7.4300000000000601</v>
      </c>
      <c r="D1185" s="26">
        <v>-4.1153630990955403E-3</v>
      </c>
    </row>
    <row r="1186" spans="1:4" x14ac:dyDescent="0.2">
      <c r="A1186" s="23">
        <v>43971</v>
      </c>
      <c r="B1186" s="24">
        <v>1805.43</v>
      </c>
      <c r="C1186" s="25">
        <v>-12.939999999999801</v>
      </c>
      <c r="D1186" s="26">
        <v>-7.1162634667311002E-3</v>
      </c>
    </row>
    <row r="1187" spans="1:4" x14ac:dyDescent="0.2">
      <c r="A1187" s="23">
        <v>43970</v>
      </c>
      <c r="B1187" s="24">
        <v>1818.37</v>
      </c>
      <c r="C1187" s="25">
        <v>2.9299999999998398</v>
      </c>
      <c r="D1187" s="26">
        <v>1.6139338121886899E-3</v>
      </c>
    </row>
    <row r="1188" spans="1:4" x14ac:dyDescent="0.2">
      <c r="A1188" s="23">
        <v>43969</v>
      </c>
      <c r="B1188" s="24">
        <v>1815.44</v>
      </c>
      <c r="C1188" s="25">
        <v>58.49</v>
      </c>
      <c r="D1188" s="26">
        <v>3.3290645721278399E-2</v>
      </c>
    </row>
    <row r="1189" spans="1:4" x14ac:dyDescent="0.2">
      <c r="A1189" s="23">
        <v>43966</v>
      </c>
      <c r="B1189" s="24">
        <v>1756.95</v>
      </c>
      <c r="C1189" s="25">
        <v>2.1800000000000601</v>
      </c>
      <c r="D1189" s="26">
        <v>1.24232805438893E-3</v>
      </c>
    </row>
    <row r="1190" spans="1:4" x14ac:dyDescent="0.2">
      <c r="A1190" s="23">
        <v>43965</v>
      </c>
      <c r="B1190" s="24">
        <v>1754.77</v>
      </c>
      <c r="C1190" s="25">
        <v>-36.24</v>
      </c>
      <c r="D1190" s="26">
        <v>-2.0234392884461799E-2</v>
      </c>
    </row>
    <row r="1191" spans="1:4" x14ac:dyDescent="0.2">
      <c r="A1191" s="23">
        <v>43964</v>
      </c>
      <c r="B1191" s="24">
        <v>1791.01</v>
      </c>
      <c r="C1191" s="25">
        <v>-35.479999999999997</v>
      </c>
      <c r="D1191" s="26">
        <v>-1.9425236382350899E-2</v>
      </c>
    </row>
    <row r="1192" spans="1:4" x14ac:dyDescent="0.2">
      <c r="A1192" s="23">
        <v>43963</v>
      </c>
      <c r="B1192" s="24">
        <v>1826.49</v>
      </c>
      <c r="C1192" s="25">
        <v>-42.55</v>
      </c>
      <c r="D1192" s="26">
        <v>-2.2765697898386301E-2</v>
      </c>
    </row>
    <row r="1193" spans="1:4" x14ac:dyDescent="0.2">
      <c r="A1193" s="23">
        <v>43962</v>
      </c>
      <c r="B1193" s="24">
        <v>1869.04</v>
      </c>
      <c r="C1193" s="25">
        <v>-15.25</v>
      </c>
      <c r="D1193" s="26">
        <v>-8.0932340563289098E-3</v>
      </c>
    </row>
    <row r="1194" spans="1:4" x14ac:dyDescent="0.2">
      <c r="A1194" s="23">
        <v>43959</v>
      </c>
      <c r="B1194" s="24">
        <v>1884.29</v>
      </c>
      <c r="C1194" s="25">
        <v>15.079999999999901</v>
      </c>
      <c r="D1194" s="26">
        <v>8.0675793517046897E-3</v>
      </c>
    </row>
    <row r="1195" spans="1:4" x14ac:dyDescent="0.2">
      <c r="A1195" s="23">
        <v>43958</v>
      </c>
      <c r="B1195" s="24">
        <v>1869.21</v>
      </c>
      <c r="C1195" s="25">
        <v>39.150000000000098</v>
      </c>
      <c r="D1195" s="26">
        <v>2.1392741221599301E-2</v>
      </c>
    </row>
    <row r="1196" spans="1:4" x14ac:dyDescent="0.2">
      <c r="A1196" s="23">
        <v>43957</v>
      </c>
      <c r="B1196" s="24">
        <v>1830.06</v>
      </c>
      <c r="C1196" s="25">
        <v>-17.920000000000101</v>
      </c>
      <c r="D1196" s="26">
        <v>-9.6970746436650102E-3</v>
      </c>
    </row>
    <row r="1197" spans="1:4" x14ac:dyDescent="0.2">
      <c r="A1197" s="23">
        <v>43956</v>
      </c>
      <c r="B1197" s="24">
        <v>1847.98</v>
      </c>
      <c r="C1197" s="25">
        <v>44.610000000000099</v>
      </c>
      <c r="D1197" s="26">
        <v>2.4737020134526E-2</v>
      </c>
    </row>
    <row r="1198" spans="1:4" x14ac:dyDescent="0.2">
      <c r="A1198" s="23">
        <v>43955</v>
      </c>
      <c r="B1198" s="24">
        <v>1803.37</v>
      </c>
      <c r="C1198" s="25">
        <v>-61.73</v>
      </c>
      <c r="D1198" s="26">
        <v>-3.30974210498097E-2</v>
      </c>
    </row>
    <row r="1199" spans="1:4" x14ac:dyDescent="0.2">
      <c r="A1199" s="23">
        <v>43952</v>
      </c>
      <c r="B1199" s="24">
        <v>1865.1</v>
      </c>
      <c r="C1199" s="25">
        <v>-18.21</v>
      </c>
      <c r="D1199" s="26">
        <v>-9.6691463434060397E-3</v>
      </c>
    </row>
    <row r="1200" spans="1:4" x14ac:dyDescent="0.2">
      <c r="A1200" s="23">
        <v>43951</v>
      </c>
      <c r="B1200" s="24">
        <v>1883.31</v>
      </c>
      <c r="C1200" s="25">
        <v>-9.85000000000014</v>
      </c>
      <c r="D1200" s="26">
        <v>-5.2029411143274399E-3</v>
      </c>
    </row>
    <row r="1201" spans="1:4" x14ac:dyDescent="0.2">
      <c r="A1201" s="23">
        <v>43950</v>
      </c>
      <c r="B1201" s="24">
        <v>1893.16</v>
      </c>
      <c r="C1201" s="25">
        <v>40.03</v>
      </c>
      <c r="D1201" s="26">
        <v>2.16012907890973E-2</v>
      </c>
    </row>
    <row r="1202" spans="1:4" x14ac:dyDescent="0.2">
      <c r="A1202" s="23">
        <v>43949</v>
      </c>
      <c r="B1202" s="24">
        <v>1853.13</v>
      </c>
      <c r="C1202" s="25">
        <v>22.510000000000201</v>
      </c>
      <c r="D1202" s="26">
        <v>1.22963804612646E-2</v>
      </c>
    </row>
    <row r="1203" spans="1:4" x14ac:dyDescent="0.2">
      <c r="A1203" s="23">
        <v>43948</v>
      </c>
      <c r="B1203" s="24">
        <v>1830.62</v>
      </c>
      <c r="C1203" s="25">
        <v>10.059999999999899</v>
      </c>
      <c r="D1203" s="26">
        <v>5.5257722898448504E-3</v>
      </c>
    </row>
    <row r="1204" spans="1:4" x14ac:dyDescent="0.2">
      <c r="A1204" s="23">
        <v>43945</v>
      </c>
      <c r="B1204" s="24">
        <v>1820.56</v>
      </c>
      <c r="C1204" s="25">
        <v>-6.75999999999999</v>
      </c>
      <c r="D1204" s="26">
        <v>-3.6994067815160998E-3</v>
      </c>
    </row>
    <row r="1205" spans="1:4" x14ac:dyDescent="0.2">
      <c r="A1205" s="23">
        <v>43944</v>
      </c>
      <c r="B1205" s="24">
        <v>1827.32</v>
      </c>
      <c r="C1205" s="25">
        <v>18.179999999999801</v>
      </c>
      <c r="D1205" s="26">
        <v>1.00489735454414E-2</v>
      </c>
    </row>
    <row r="1206" spans="1:4" x14ac:dyDescent="0.2">
      <c r="A1206" s="23">
        <v>43943</v>
      </c>
      <c r="B1206" s="24">
        <v>1809.14</v>
      </c>
      <c r="C1206" s="25">
        <v>15.21</v>
      </c>
      <c r="D1206" s="26">
        <v>8.4785916953281602E-3</v>
      </c>
    </row>
    <row r="1207" spans="1:4" x14ac:dyDescent="0.2">
      <c r="A1207" s="23">
        <v>43942</v>
      </c>
      <c r="B1207" s="24">
        <v>1793.93</v>
      </c>
      <c r="C1207" s="25">
        <v>-43.569999999999901</v>
      </c>
      <c r="D1207" s="26">
        <v>-2.37115646258503E-2</v>
      </c>
    </row>
    <row r="1208" spans="1:4" x14ac:dyDescent="0.2">
      <c r="A1208" s="23">
        <v>43941</v>
      </c>
      <c r="B1208" s="24">
        <v>1837.5</v>
      </c>
      <c r="C1208" s="25">
        <v>-16.329999999999899</v>
      </c>
      <c r="D1208" s="26">
        <v>-8.8087904500412303E-3</v>
      </c>
    </row>
    <row r="1209" spans="1:4" x14ac:dyDescent="0.2">
      <c r="A1209" s="23">
        <v>43938</v>
      </c>
      <c r="B1209" s="24">
        <v>1853.83</v>
      </c>
      <c r="C1209" s="25">
        <v>37.569999999999901</v>
      </c>
      <c r="D1209" s="26">
        <v>2.0685364430202701E-2</v>
      </c>
    </row>
    <row r="1210" spans="1:4" x14ac:dyDescent="0.2">
      <c r="A1210" s="23">
        <v>43937</v>
      </c>
      <c r="B1210" s="24">
        <v>1816.26</v>
      </c>
      <c r="C1210" s="25">
        <v>-13.9100000000001</v>
      </c>
      <c r="D1210" s="26">
        <v>-7.6003868493091297E-3</v>
      </c>
    </row>
    <row r="1211" spans="1:4" x14ac:dyDescent="0.2">
      <c r="A1211" s="23">
        <v>43936</v>
      </c>
      <c r="B1211" s="24">
        <v>1830.17</v>
      </c>
      <c r="C1211" s="25">
        <v>-54.589999999999897</v>
      </c>
      <c r="D1211" s="26">
        <v>-2.8963899912986198E-2</v>
      </c>
    </row>
    <row r="1212" spans="1:4" x14ac:dyDescent="0.2">
      <c r="A1212" s="23">
        <v>43935</v>
      </c>
      <c r="B1212" s="24">
        <v>1884.76</v>
      </c>
      <c r="C1212" s="25">
        <v>-43.3900000000001</v>
      </c>
      <c r="D1212" s="26">
        <v>-2.2503435936000901E-2</v>
      </c>
    </row>
    <row r="1213" spans="1:4" x14ac:dyDescent="0.2">
      <c r="A1213" s="23">
        <v>43934</v>
      </c>
      <c r="B1213" s="24">
        <v>1928.15</v>
      </c>
      <c r="C1213" s="25">
        <v>3.1500000000000901</v>
      </c>
      <c r="D1213" s="26">
        <v>1.6363636363636799E-3</v>
      </c>
    </row>
    <row r="1214" spans="1:4" x14ac:dyDescent="0.2">
      <c r="A1214" s="23">
        <v>43931</v>
      </c>
      <c r="B1214" s="24">
        <v>1925</v>
      </c>
      <c r="C1214" s="25">
        <v>0</v>
      </c>
      <c r="D1214" s="26">
        <v>0</v>
      </c>
    </row>
    <row r="1215" spans="1:4" x14ac:dyDescent="0.2">
      <c r="A1215" s="23">
        <v>43930</v>
      </c>
      <c r="B1215" s="24">
        <v>1925</v>
      </c>
      <c r="C1215" s="25">
        <v>56.059999999999903</v>
      </c>
      <c r="D1215" s="26">
        <v>2.9995612486222099E-2</v>
      </c>
    </row>
    <row r="1216" spans="1:4" x14ac:dyDescent="0.2">
      <c r="A1216" s="23">
        <v>43929</v>
      </c>
      <c r="B1216" s="24">
        <v>1868.94</v>
      </c>
      <c r="C1216" s="25">
        <v>30.28</v>
      </c>
      <c r="D1216" s="26">
        <v>1.6468515114268001E-2</v>
      </c>
    </row>
    <row r="1217" spans="1:4" x14ac:dyDescent="0.2">
      <c r="A1217" s="23">
        <v>43928</v>
      </c>
      <c r="B1217" s="24">
        <v>1838.66</v>
      </c>
      <c r="C1217" s="25">
        <v>52.03</v>
      </c>
      <c r="D1217" s="26">
        <v>2.9121866306957799E-2</v>
      </c>
    </row>
    <row r="1218" spans="1:4" x14ac:dyDescent="0.2">
      <c r="A1218" s="23">
        <v>43927</v>
      </c>
      <c r="B1218" s="24">
        <v>1786.63</v>
      </c>
      <c r="C1218" s="25">
        <v>49.690000000000097</v>
      </c>
      <c r="D1218" s="26">
        <v>2.8607781500800299E-2</v>
      </c>
    </row>
    <row r="1219" spans="1:4" x14ac:dyDescent="0.2">
      <c r="A1219" s="23">
        <v>43924</v>
      </c>
      <c r="B1219" s="24">
        <v>1736.94</v>
      </c>
      <c r="C1219" s="25">
        <v>-26.3799999999999</v>
      </c>
      <c r="D1219" s="26">
        <v>-1.4960415579701901E-2</v>
      </c>
    </row>
    <row r="1220" spans="1:4" x14ac:dyDescent="0.2">
      <c r="A1220" s="23">
        <v>43923</v>
      </c>
      <c r="B1220" s="24">
        <v>1763.32</v>
      </c>
      <c r="C1220" s="25">
        <v>-0.66000000000008197</v>
      </c>
      <c r="D1220" s="26">
        <v>-3.7415390197172399E-4</v>
      </c>
    </row>
    <row r="1221" spans="1:4" x14ac:dyDescent="0.2">
      <c r="A1221" s="23">
        <v>43922</v>
      </c>
      <c r="B1221" s="24">
        <v>1763.98</v>
      </c>
      <c r="C1221" s="25">
        <v>-58.55</v>
      </c>
      <c r="D1221" s="26">
        <v>-3.2125671456711302E-2</v>
      </c>
    </row>
    <row r="1222" spans="1:4" x14ac:dyDescent="0.2">
      <c r="A1222" s="23">
        <v>43921</v>
      </c>
      <c r="B1222" s="24">
        <v>1822.53</v>
      </c>
      <c r="C1222" s="25">
        <v>50.420000000000101</v>
      </c>
      <c r="D1222" s="26">
        <v>2.8451958399873599E-2</v>
      </c>
    </row>
    <row r="1223" spans="1:4" x14ac:dyDescent="0.2">
      <c r="A1223" s="23">
        <v>43920</v>
      </c>
      <c r="B1223" s="24">
        <v>1772.11</v>
      </c>
      <c r="C1223" s="25">
        <v>6.62999999999988</v>
      </c>
      <c r="D1223" s="26">
        <v>3.7553526519699398E-3</v>
      </c>
    </row>
    <row r="1224" spans="1:4" x14ac:dyDescent="0.2">
      <c r="A1224" s="23">
        <v>43917</v>
      </c>
      <c r="B1224" s="24">
        <v>1765.48</v>
      </c>
      <c r="C1224" s="25">
        <v>-41.639999999999901</v>
      </c>
      <c r="D1224" s="26">
        <v>-2.3042188675904102E-2</v>
      </c>
    </row>
    <row r="1225" spans="1:4" x14ac:dyDescent="0.2">
      <c r="A1225" s="23">
        <v>43916</v>
      </c>
      <c r="B1225" s="24">
        <v>1807.12</v>
      </c>
      <c r="C1225" s="25">
        <v>31.939999999999799</v>
      </c>
      <c r="D1225" s="26">
        <v>1.7992541601414998E-2</v>
      </c>
    </row>
    <row r="1226" spans="1:4" x14ac:dyDescent="0.2">
      <c r="A1226" s="23">
        <v>43915</v>
      </c>
      <c r="B1226" s="24">
        <v>1775.18</v>
      </c>
      <c r="C1226" s="25">
        <v>27.860000000000099</v>
      </c>
      <c r="D1226" s="26">
        <v>1.59444177368771E-2</v>
      </c>
    </row>
    <row r="1227" spans="1:4" x14ac:dyDescent="0.2">
      <c r="A1227" s="23">
        <v>43914</v>
      </c>
      <c r="B1227" s="24">
        <v>1747.32</v>
      </c>
      <c r="C1227" s="25">
        <v>146.30000000000001</v>
      </c>
      <c r="D1227" s="26">
        <v>9.1379245730846603E-2</v>
      </c>
    </row>
    <row r="1228" spans="1:4" x14ac:dyDescent="0.2">
      <c r="A1228" s="23">
        <v>43913</v>
      </c>
      <c r="B1228" s="24">
        <v>1601.02</v>
      </c>
      <c r="C1228" s="25">
        <v>-85.690000000000097</v>
      </c>
      <c r="D1228" s="26">
        <v>-5.0803042609577298E-2</v>
      </c>
    </row>
    <row r="1229" spans="1:4" x14ac:dyDescent="0.2">
      <c r="A1229" s="23">
        <v>43910</v>
      </c>
      <c r="B1229" s="24">
        <v>1686.71</v>
      </c>
      <c r="C1229" s="25">
        <v>94.069999999999894</v>
      </c>
      <c r="D1229" s="26">
        <v>5.9065451074944701E-2</v>
      </c>
    </row>
    <row r="1230" spans="1:4" x14ac:dyDescent="0.2">
      <c r="A1230" s="23">
        <v>43909</v>
      </c>
      <c r="B1230" s="24">
        <v>1592.64</v>
      </c>
      <c r="C1230" s="25">
        <v>49.49</v>
      </c>
      <c r="D1230" s="26">
        <v>3.2070764345656602E-2</v>
      </c>
    </row>
    <row r="1231" spans="1:4" x14ac:dyDescent="0.2">
      <c r="A1231" s="23">
        <v>43908</v>
      </c>
      <c r="B1231" s="24">
        <v>1543.15</v>
      </c>
      <c r="C1231" s="25">
        <v>-85.449999999999804</v>
      </c>
      <c r="D1231" s="26">
        <v>-5.2468377747758699E-2</v>
      </c>
    </row>
    <row r="1232" spans="1:4" x14ac:dyDescent="0.2">
      <c r="A1232" s="23">
        <v>43907</v>
      </c>
      <c r="B1232" s="24">
        <v>1628.6</v>
      </c>
      <c r="C1232" s="25">
        <v>-62.350000000000101</v>
      </c>
      <c r="D1232" s="26">
        <v>-3.6872763830982702E-2</v>
      </c>
    </row>
    <row r="1233" spans="1:4" x14ac:dyDescent="0.2">
      <c r="A1233" s="23">
        <v>43906</v>
      </c>
      <c r="B1233" s="24">
        <v>1690.95</v>
      </c>
      <c r="C1233" s="25">
        <v>-181.95</v>
      </c>
      <c r="D1233" s="26">
        <v>-9.7148806663463094E-2</v>
      </c>
    </row>
    <row r="1234" spans="1:4" x14ac:dyDescent="0.2">
      <c r="A1234" s="23">
        <v>43903</v>
      </c>
      <c r="B1234" s="24">
        <v>1872.9</v>
      </c>
      <c r="C1234" s="25">
        <v>-24.04</v>
      </c>
      <c r="D1234" s="26">
        <v>-1.2673041846341999E-2</v>
      </c>
    </row>
    <row r="1235" spans="1:4" x14ac:dyDescent="0.2">
      <c r="A1235" s="23">
        <v>43902</v>
      </c>
      <c r="B1235" s="24">
        <v>1896.94</v>
      </c>
      <c r="C1235" s="25">
        <v>-247.68</v>
      </c>
      <c r="D1235" s="26">
        <v>-0.115488991056691</v>
      </c>
    </row>
    <row r="1236" spans="1:4" x14ac:dyDescent="0.2">
      <c r="A1236" s="23">
        <v>43901</v>
      </c>
      <c r="B1236" s="24">
        <v>2144.62</v>
      </c>
      <c r="C1236" s="25">
        <v>-14.48</v>
      </c>
      <c r="D1236" s="26">
        <v>-6.7064980779028404E-3</v>
      </c>
    </row>
    <row r="1237" spans="1:4" x14ac:dyDescent="0.2">
      <c r="A1237" s="23">
        <v>43900</v>
      </c>
      <c r="B1237" s="24">
        <v>2159.1</v>
      </c>
      <c r="C1237" s="25">
        <v>-55.740000000000201</v>
      </c>
      <c r="D1237" s="26">
        <v>-2.5166603456683201E-2</v>
      </c>
    </row>
    <row r="1238" spans="1:4" x14ac:dyDescent="0.2">
      <c r="A1238" s="23">
        <v>43899</v>
      </c>
      <c r="B1238" s="24">
        <v>2214.84</v>
      </c>
      <c r="C1238" s="25">
        <v>-129.38999999999999</v>
      </c>
      <c r="D1238" s="26">
        <v>-5.5195096044330101E-2</v>
      </c>
    </row>
    <row r="1239" spans="1:4" x14ac:dyDescent="0.2">
      <c r="A1239" s="23">
        <v>43896</v>
      </c>
      <c r="B1239" s="24">
        <v>2344.23</v>
      </c>
      <c r="C1239" s="25">
        <v>-74.150000000000105</v>
      </c>
      <c r="D1239" s="26">
        <v>-3.06610210140673E-2</v>
      </c>
    </row>
    <row r="1240" spans="1:4" x14ac:dyDescent="0.2">
      <c r="A1240" s="23">
        <v>43895</v>
      </c>
      <c r="B1240" s="24">
        <v>2418.38</v>
      </c>
      <c r="C1240" s="25">
        <v>-21.889999999999901</v>
      </c>
      <c r="D1240" s="26">
        <v>-8.9703188581590904E-3</v>
      </c>
    </row>
    <row r="1241" spans="1:4" x14ac:dyDescent="0.2">
      <c r="A1241" s="23">
        <v>43894</v>
      </c>
      <c r="B1241" s="24">
        <v>2440.27</v>
      </c>
      <c r="C1241" s="25">
        <v>43.7800000000002</v>
      </c>
      <c r="D1241" s="26">
        <v>1.8268384178527799E-2</v>
      </c>
    </row>
    <row r="1242" spans="1:4" x14ac:dyDescent="0.2">
      <c r="A1242" s="23">
        <v>43893</v>
      </c>
      <c r="B1242" s="24">
        <v>2396.4899999999998</v>
      </c>
      <c r="C1242" s="25">
        <v>62.879999999999697</v>
      </c>
      <c r="D1242" s="26">
        <v>2.6945376476789001E-2</v>
      </c>
    </row>
    <row r="1243" spans="1:4" x14ac:dyDescent="0.2">
      <c r="A1243" s="23">
        <v>43892</v>
      </c>
      <c r="B1243" s="24">
        <v>2333.61</v>
      </c>
      <c r="C1243" s="25">
        <v>-2.7100000000000399</v>
      </c>
      <c r="D1243" s="26">
        <v>-1.15994384330915E-3</v>
      </c>
    </row>
    <row r="1244" spans="1:4" x14ac:dyDescent="0.2">
      <c r="A1244" s="23">
        <v>43889</v>
      </c>
      <c r="B1244" s="24">
        <v>2336.3200000000002</v>
      </c>
      <c r="C1244" s="25">
        <v>-98.319999999999695</v>
      </c>
      <c r="D1244" s="26">
        <v>-4.0383793907928803E-2</v>
      </c>
    </row>
    <row r="1245" spans="1:4" x14ac:dyDescent="0.2">
      <c r="A1245" s="23">
        <v>43888</v>
      </c>
      <c r="B1245" s="24">
        <v>2434.64</v>
      </c>
      <c r="C1245" s="25">
        <v>-95.220000000000297</v>
      </c>
      <c r="D1245" s="26">
        <v>-3.7638446396243398E-2</v>
      </c>
    </row>
    <row r="1246" spans="1:4" x14ac:dyDescent="0.2">
      <c r="A1246" s="23">
        <v>43887</v>
      </c>
      <c r="B1246" s="24">
        <v>2529.86</v>
      </c>
      <c r="C1246" s="25">
        <v>-22.549999999999699</v>
      </c>
      <c r="D1246" s="26">
        <v>-8.8347875145449693E-3</v>
      </c>
    </row>
    <row r="1247" spans="1:4" x14ac:dyDescent="0.2">
      <c r="A1247" s="23">
        <v>43886</v>
      </c>
      <c r="B1247" s="24">
        <v>2552.41</v>
      </c>
      <c r="C1247" s="25">
        <v>-38.490000000000201</v>
      </c>
      <c r="D1247" s="26">
        <v>-1.48558415994443E-2</v>
      </c>
    </row>
    <row r="1248" spans="1:4" x14ac:dyDescent="0.2">
      <c r="A1248" s="23">
        <v>43885</v>
      </c>
      <c r="B1248" s="24">
        <v>2590.9</v>
      </c>
      <c r="C1248" s="25">
        <v>-50.900000000000098</v>
      </c>
      <c r="D1248" s="26">
        <v>-1.9267166325989901E-2</v>
      </c>
    </row>
    <row r="1249" spans="1:4" x14ac:dyDescent="0.2">
      <c r="A1249" s="23">
        <v>43882</v>
      </c>
      <c r="B1249" s="24">
        <v>2641.8</v>
      </c>
      <c r="C1249" s="25">
        <v>5.61000000000013</v>
      </c>
      <c r="D1249" s="26">
        <v>2.12807119365453E-3</v>
      </c>
    </row>
    <row r="1250" spans="1:4" x14ac:dyDescent="0.2">
      <c r="A1250" s="23">
        <v>43881</v>
      </c>
      <c r="B1250" s="24">
        <v>2636.19</v>
      </c>
      <c r="C1250" s="25">
        <v>-20.820000000000199</v>
      </c>
      <c r="D1250" s="26">
        <v>-7.8358756647510398E-3</v>
      </c>
    </row>
    <row r="1251" spans="1:4" x14ac:dyDescent="0.2">
      <c r="A1251" s="23">
        <v>43880</v>
      </c>
      <c r="B1251" s="24">
        <v>2657.01</v>
      </c>
      <c r="C1251" s="25">
        <v>17.390000000000299</v>
      </c>
      <c r="D1251" s="26">
        <v>6.5880694948516599E-3</v>
      </c>
    </row>
    <row r="1252" spans="1:4" x14ac:dyDescent="0.2">
      <c r="A1252" s="23">
        <v>43879</v>
      </c>
      <c r="B1252" s="24">
        <v>2639.62</v>
      </c>
      <c r="C1252" s="25">
        <v>5.4600000000000399</v>
      </c>
      <c r="D1252" s="26">
        <v>2.0727670300968899E-3</v>
      </c>
    </row>
    <row r="1253" spans="1:4" x14ac:dyDescent="0.2">
      <c r="A1253" s="23">
        <v>43878</v>
      </c>
      <c r="B1253" s="24">
        <v>2634.16</v>
      </c>
      <c r="C1253" s="25">
        <v>-11.6500000000001</v>
      </c>
      <c r="D1253" s="26">
        <v>-4.4031884375673597E-3</v>
      </c>
    </row>
    <row r="1254" spans="1:4" x14ac:dyDescent="0.2">
      <c r="A1254" s="23">
        <v>43875</v>
      </c>
      <c r="B1254" s="24">
        <v>2645.81</v>
      </c>
      <c r="C1254" s="25">
        <v>40.909999999999897</v>
      </c>
      <c r="D1254" s="26">
        <v>1.5705017467081198E-2</v>
      </c>
    </row>
    <row r="1255" spans="1:4" x14ac:dyDescent="0.2">
      <c r="A1255" s="23">
        <v>43874</v>
      </c>
      <c r="B1255" s="24">
        <v>2604.9</v>
      </c>
      <c r="C1255" s="25">
        <v>15.6500000000001</v>
      </c>
      <c r="D1255" s="26">
        <v>6.0442212996041703E-3</v>
      </c>
    </row>
    <row r="1256" spans="1:4" x14ac:dyDescent="0.2">
      <c r="A1256" s="23">
        <v>43873</v>
      </c>
      <c r="B1256" s="24">
        <v>2589.25</v>
      </c>
      <c r="C1256" s="25">
        <v>1.1500000000000901</v>
      </c>
      <c r="D1256" s="26">
        <v>4.44341408755493E-4</v>
      </c>
    </row>
    <row r="1257" spans="1:4" x14ac:dyDescent="0.2">
      <c r="A1257" s="23">
        <v>43872</v>
      </c>
      <c r="B1257" s="24">
        <v>2588.1</v>
      </c>
      <c r="C1257" s="25">
        <v>20.849999999999898</v>
      </c>
      <c r="D1257" s="26">
        <v>8.1215308209172908E-3</v>
      </c>
    </row>
    <row r="1258" spans="1:4" x14ac:dyDescent="0.2">
      <c r="A1258" s="23">
        <v>43871</v>
      </c>
      <c r="B1258" s="24">
        <v>2567.25</v>
      </c>
      <c r="C1258" s="25">
        <v>20.179999999999801</v>
      </c>
      <c r="D1258" s="26">
        <v>7.9228289760390706E-3</v>
      </c>
    </row>
    <row r="1259" spans="1:4" x14ac:dyDescent="0.2">
      <c r="A1259" s="23">
        <v>43868</v>
      </c>
      <c r="B1259" s="24">
        <v>2547.0700000000002</v>
      </c>
      <c r="C1259" s="25">
        <v>-1.27999999999975</v>
      </c>
      <c r="D1259" s="26">
        <v>-5.0228579276777004E-4</v>
      </c>
    </row>
    <row r="1260" spans="1:4" x14ac:dyDescent="0.2">
      <c r="A1260" s="23">
        <v>43867</v>
      </c>
      <c r="B1260" s="24">
        <v>2548.35</v>
      </c>
      <c r="C1260" s="25">
        <v>8.1599999999998492</v>
      </c>
      <c r="D1260" s="26">
        <v>3.21235813069095E-3</v>
      </c>
    </row>
    <row r="1261" spans="1:4" x14ac:dyDescent="0.2">
      <c r="A1261" s="23">
        <v>43866</v>
      </c>
      <c r="B1261" s="24">
        <v>2540.19</v>
      </c>
      <c r="C1261" s="25">
        <v>3.2200000000002502</v>
      </c>
      <c r="D1261" s="26">
        <v>1.26923061762664E-3</v>
      </c>
    </row>
    <row r="1262" spans="1:4" x14ac:dyDescent="0.2">
      <c r="A1262" s="23">
        <v>43865</v>
      </c>
      <c r="B1262" s="24">
        <v>2536.9699999999998</v>
      </c>
      <c r="C1262" s="25">
        <v>15.079999999999901</v>
      </c>
      <c r="D1262" s="26">
        <v>5.9796422524376301E-3</v>
      </c>
    </row>
    <row r="1263" spans="1:4" x14ac:dyDescent="0.2">
      <c r="A1263" s="23">
        <v>43864</v>
      </c>
      <c r="B1263" s="24">
        <v>2521.89</v>
      </c>
      <c r="C1263" s="25">
        <v>-3.9300000000002902</v>
      </c>
      <c r="D1263" s="26">
        <v>-1.5559303513315601E-3</v>
      </c>
    </row>
    <row r="1264" spans="1:4" x14ac:dyDescent="0.2">
      <c r="A1264" s="23">
        <v>43861</v>
      </c>
      <c r="B1264" s="24">
        <v>2525.8200000000002</v>
      </c>
      <c r="C1264" s="25">
        <v>-3.0899999999996899</v>
      </c>
      <c r="D1264" s="26">
        <v>-1.2218702919438401E-3</v>
      </c>
    </row>
    <row r="1265" spans="1:4" x14ac:dyDescent="0.2">
      <c r="A1265" s="23">
        <v>43860</v>
      </c>
      <c r="B1265" s="24">
        <v>2528.91</v>
      </c>
      <c r="C1265" s="25">
        <v>-8.7899999999999601</v>
      </c>
      <c r="D1265" s="26">
        <v>-3.46376640264805E-3</v>
      </c>
    </row>
    <row r="1266" spans="1:4" x14ac:dyDescent="0.2">
      <c r="A1266" s="23">
        <v>43859</v>
      </c>
      <c r="B1266" s="24">
        <v>2537.6999999999998</v>
      </c>
      <c r="C1266" s="25">
        <v>23.859999999999701</v>
      </c>
      <c r="D1266" s="26">
        <v>9.4914553034400207E-3</v>
      </c>
    </row>
    <row r="1267" spans="1:4" x14ac:dyDescent="0.2">
      <c r="A1267" s="23">
        <v>43858</v>
      </c>
      <c r="B1267" s="24">
        <v>2513.84</v>
      </c>
      <c r="C1267" s="25">
        <v>2.9700000000002502</v>
      </c>
      <c r="D1267" s="26">
        <v>1.1828569380335299E-3</v>
      </c>
    </row>
    <row r="1268" spans="1:4" x14ac:dyDescent="0.2">
      <c r="A1268" s="23">
        <v>43857</v>
      </c>
      <c r="B1268" s="24">
        <v>2510.87</v>
      </c>
      <c r="C1268" s="25">
        <v>-41.990000000000201</v>
      </c>
      <c r="D1268" s="26">
        <v>-1.64482188604155E-2</v>
      </c>
    </row>
    <row r="1269" spans="1:4" x14ac:dyDescent="0.2">
      <c r="A1269" s="23">
        <v>43854</v>
      </c>
      <c r="B1269" s="24">
        <v>2552.86</v>
      </c>
      <c r="C1269" s="25">
        <v>27.400000000000102</v>
      </c>
      <c r="D1269" s="26">
        <v>1.0849508604373099E-2</v>
      </c>
    </row>
    <row r="1270" spans="1:4" x14ac:dyDescent="0.2">
      <c r="A1270" s="23">
        <v>43853</v>
      </c>
      <c r="B1270" s="24">
        <v>2525.46</v>
      </c>
      <c r="C1270" s="25">
        <v>2.15999999999985</v>
      </c>
      <c r="D1270" s="26">
        <v>8.5602187611455395E-4</v>
      </c>
    </row>
    <row r="1271" spans="1:4" x14ac:dyDescent="0.2">
      <c r="A1271" s="23">
        <v>43852</v>
      </c>
      <c r="B1271" s="24">
        <v>2523.3000000000002</v>
      </c>
      <c r="C1271" s="25">
        <v>12.860000000000101</v>
      </c>
      <c r="D1271" s="26">
        <v>5.1226079890378303E-3</v>
      </c>
    </row>
    <row r="1272" spans="1:4" x14ac:dyDescent="0.2">
      <c r="A1272" s="23">
        <v>43851</v>
      </c>
      <c r="B1272" s="24">
        <v>2510.44</v>
      </c>
      <c r="C1272" s="25">
        <v>0.51000000000021795</v>
      </c>
      <c r="D1272" s="26">
        <v>2.0319291773085999E-4</v>
      </c>
    </row>
    <row r="1273" spans="1:4" x14ac:dyDescent="0.2">
      <c r="A1273" s="23">
        <v>43850</v>
      </c>
      <c r="B1273" s="24">
        <v>2509.9299999999998</v>
      </c>
      <c r="C1273" s="25">
        <v>-6.5700000000001602</v>
      </c>
      <c r="D1273" s="26">
        <v>-2.6107689250944401E-3</v>
      </c>
    </row>
    <row r="1274" spans="1:4" x14ac:dyDescent="0.2">
      <c r="A1274" s="23">
        <v>43847</v>
      </c>
      <c r="B1274" s="24">
        <v>2516.5</v>
      </c>
      <c r="C1274" s="25">
        <v>14.6999999999998</v>
      </c>
      <c r="D1274" s="26">
        <v>5.8757694459988102E-3</v>
      </c>
    </row>
    <row r="1275" spans="1:4" x14ac:dyDescent="0.2">
      <c r="A1275" s="23">
        <v>43846</v>
      </c>
      <c r="B1275" s="24">
        <v>2501.8000000000002</v>
      </c>
      <c r="C1275" s="25">
        <v>23.150000000000102</v>
      </c>
      <c r="D1275" s="26">
        <v>9.3397615637544999E-3</v>
      </c>
    </row>
    <row r="1276" spans="1:4" x14ac:dyDescent="0.2">
      <c r="A1276" s="23">
        <v>43845</v>
      </c>
      <c r="B1276" s="24">
        <v>2478.65</v>
      </c>
      <c r="C1276" s="25">
        <v>1.23000000000002</v>
      </c>
      <c r="D1276" s="26">
        <v>4.9648424570723499E-4</v>
      </c>
    </row>
    <row r="1277" spans="1:4" x14ac:dyDescent="0.2">
      <c r="A1277" s="23">
        <v>43844</v>
      </c>
      <c r="B1277" s="24">
        <v>2477.42</v>
      </c>
      <c r="C1277" s="25">
        <v>7.0700000000001602</v>
      </c>
      <c r="D1277" s="26">
        <v>2.8619426397069902E-3</v>
      </c>
    </row>
    <row r="1278" spans="1:4" x14ac:dyDescent="0.2">
      <c r="A1278" s="23">
        <v>43843</v>
      </c>
      <c r="B1278" s="24">
        <v>2470.35</v>
      </c>
      <c r="C1278" s="25">
        <v>7.5799999999999299</v>
      </c>
      <c r="D1278" s="26">
        <v>3.0778351206161899E-3</v>
      </c>
    </row>
    <row r="1279" spans="1:4" x14ac:dyDescent="0.2">
      <c r="A1279" s="23">
        <v>43840</v>
      </c>
      <c r="B1279" s="24">
        <v>2462.77</v>
      </c>
      <c r="C1279" s="25">
        <v>-5.6900000000000501</v>
      </c>
      <c r="D1279" s="26">
        <v>-2.3050809006425299E-3</v>
      </c>
    </row>
    <row r="1280" spans="1:4" x14ac:dyDescent="0.2">
      <c r="A1280" s="23">
        <v>43839</v>
      </c>
      <c r="B1280" s="24">
        <v>2468.46</v>
      </c>
      <c r="C1280" s="25">
        <v>-4.40999999999985</v>
      </c>
      <c r="D1280" s="26">
        <v>-1.7833529461718E-3</v>
      </c>
    </row>
    <row r="1281" spans="1:4" x14ac:dyDescent="0.2">
      <c r="A1281" s="23">
        <v>43838</v>
      </c>
      <c r="B1281" s="24">
        <v>2472.87</v>
      </c>
      <c r="C1281" s="25">
        <v>-23.410000000000299</v>
      </c>
      <c r="D1281" s="26">
        <v>-9.3779543961415805E-3</v>
      </c>
    </row>
    <row r="1282" spans="1:4" x14ac:dyDescent="0.2">
      <c r="A1282" s="23">
        <v>43837</v>
      </c>
      <c r="B1282" s="24">
        <v>2496.2800000000002</v>
      </c>
      <c r="C1282" s="25">
        <v>9.98000000000002</v>
      </c>
      <c r="D1282" s="26">
        <v>4.01399670192656E-3</v>
      </c>
    </row>
    <row r="1283" spans="1:4" x14ac:dyDescent="0.2">
      <c r="A1283" s="23">
        <v>43836</v>
      </c>
      <c r="B1283" s="24">
        <v>2486.3000000000002</v>
      </c>
      <c r="C1283" s="25">
        <v>-17.759999999999799</v>
      </c>
      <c r="D1283" s="26">
        <v>-7.0924818095412104E-3</v>
      </c>
    </row>
    <row r="1284" spans="1:4" x14ac:dyDescent="0.2">
      <c r="A1284" s="23">
        <v>43833</v>
      </c>
      <c r="B1284" s="24">
        <v>2504.06</v>
      </c>
      <c r="C1284" s="25">
        <v>6.88999999999987</v>
      </c>
      <c r="D1284" s="26">
        <v>2.7591233276067998E-3</v>
      </c>
    </row>
    <row r="1285" spans="1:4" x14ac:dyDescent="0.2">
      <c r="A1285" s="23">
        <v>43832</v>
      </c>
      <c r="B1285" s="24">
        <v>2497.17</v>
      </c>
      <c r="C1285" s="25">
        <v>11.23</v>
      </c>
      <c r="D1285" s="26">
        <v>4.5174058907294697E-3</v>
      </c>
    </row>
    <row r="1286" spans="1:4" x14ac:dyDescent="0.2">
      <c r="A1286" s="23">
        <v>43831</v>
      </c>
      <c r="B1286" s="24">
        <v>2485.94</v>
      </c>
      <c r="C1286" s="25">
        <v>0</v>
      </c>
      <c r="D1286" s="26">
        <v>0</v>
      </c>
    </row>
    <row r="1287" spans="1:4" x14ac:dyDescent="0.2">
      <c r="A1287" s="23">
        <v>43830</v>
      </c>
      <c r="B1287" s="24">
        <v>2485.94</v>
      </c>
      <c r="C1287" s="25">
        <v>5.4299999999998398</v>
      </c>
      <c r="D1287" s="26">
        <v>2.1890659582101402E-3</v>
      </c>
    </row>
    <row r="1288" spans="1:4" x14ac:dyDescent="0.2">
      <c r="A1288" s="23">
        <v>43829</v>
      </c>
      <c r="B1288" s="24">
        <v>2480.5100000000002</v>
      </c>
      <c r="C1288" s="25">
        <v>-12.0899999999997</v>
      </c>
      <c r="D1288" s="26">
        <v>-4.8503570568882697E-3</v>
      </c>
    </row>
    <row r="1289" spans="1:4" x14ac:dyDescent="0.2">
      <c r="A1289" s="23">
        <v>43826</v>
      </c>
      <c r="B1289" s="24">
        <v>2492.6</v>
      </c>
      <c r="C1289" s="25">
        <v>28.889999999999901</v>
      </c>
      <c r="D1289" s="26">
        <v>1.17262177772546E-2</v>
      </c>
    </row>
    <row r="1290" spans="1:4" x14ac:dyDescent="0.2">
      <c r="A1290" s="23">
        <v>43825</v>
      </c>
      <c r="B1290" s="24">
        <v>2463.71</v>
      </c>
      <c r="C1290" s="25">
        <v>0.92000000000007298</v>
      </c>
      <c r="D1290" s="26">
        <v>3.7356006805292901E-4</v>
      </c>
    </row>
    <row r="1291" spans="1:4" x14ac:dyDescent="0.2">
      <c r="A1291" s="23">
        <v>43824</v>
      </c>
      <c r="B1291" s="24">
        <v>2462.79</v>
      </c>
      <c r="C1291" s="25">
        <v>0</v>
      </c>
      <c r="D1291" s="26">
        <v>0</v>
      </c>
    </row>
    <row r="1292" spans="1:4" x14ac:dyDescent="0.2">
      <c r="A1292" s="23">
        <v>43823</v>
      </c>
      <c r="B1292" s="24">
        <v>2462.79</v>
      </c>
      <c r="C1292" s="25">
        <v>7.0799999999999299</v>
      </c>
      <c r="D1292" s="26">
        <v>2.8830765847758602E-3</v>
      </c>
    </row>
    <row r="1293" spans="1:4" x14ac:dyDescent="0.2">
      <c r="A1293" s="23">
        <v>43822</v>
      </c>
      <c r="B1293" s="24">
        <v>2455.71</v>
      </c>
      <c r="C1293" s="25">
        <v>1.98000000000002</v>
      </c>
      <c r="D1293" s="26">
        <v>8.0693474832195002E-4</v>
      </c>
    </row>
    <row r="1294" spans="1:4" x14ac:dyDescent="0.2">
      <c r="A1294" s="23">
        <v>43819</v>
      </c>
      <c r="B1294" s="24">
        <v>2453.73</v>
      </c>
      <c r="C1294" s="25">
        <v>11.7800000000002</v>
      </c>
      <c r="D1294" s="26">
        <v>4.8240135956920498E-3</v>
      </c>
    </row>
    <row r="1295" spans="1:4" x14ac:dyDescent="0.2">
      <c r="A1295" s="23">
        <v>43818</v>
      </c>
      <c r="B1295" s="24">
        <v>2441.9499999999998</v>
      </c>
      <c r="C1295" s="25">
        <v>13.929999999999801</v>
      </c>
      <c r="D1295" s="26">
        <v>5.7371850314247097E-3</v>
      </c>
    </row>
    <row r="1296" spans="1:4" x14ac:dyDescent="0.2">
      <c r="A1296" s="23">
        <v>43817</v>
      </c>
      <c r="B1296" s="24">
        <v>2428.02</v>
      </c>
      <c r="C1296" s="25">
        <v>5.5599999999999499</v>
      </c>
      <c r="D1296" s="26">
        <v>2.2951875366362898E-3</v>
      </c>
    </row>
    <row r="1297" spans="1:4" x14ac:dyDescent="0.2">
      <c r="A1297" s="23">
        <v>43816</v>
      </c>
      <c r="B1297" s="24">
        <v>2422.46</v>
      </c>
      <c r="C1297" s="25">
        <v>-24.869999999999902</v>
      </c>
      <c r="D1297" s="26">
        <v>-1.0162095017835699E-2</v>
      </c>
    </row>
    <row r="1298" spans="1:4" x14ac:dyDescent="0.2">
      <c r="A1298" s="23">
        <v>43815</v>
      </c>
      <c r="B1298" s="24">
        <v>2447.33</v>
      </c>
      <c r="C1298" s="25">
        <v>24.860000000000099</v>
      </c>
      <c r="D1298" s="26">
        <v>1.02622529897172E-2</v>
      </c>
    </row>
    <row r="1299" spans="1:4" x14ac:dyDescent="0.2">
      <c r="A1299" s="23">
        <v>43812</v>
      </c>
      <c r="B1299" s="24">
        <v>2422.4699999999998</v>
      </c>
      <c r="C1299" s="25">
        <v>27.9699999999998</v>
      </c>
      <c r="D1299" s="26">
        <v>1.1680935477135E-2</v>
      </c>
    </row>
    <row r="1300" spans="1:4" x14ac:dyDescent="0.2">
      <c r="A1300" s="23">
        <v>43811</v>
      </c>
      <c r="B1300" s="24">
        <v>2394.5</v>
      </c>
      <c r="C1300" s="25">
        <v>-22.9699999999998</v>
      </c>
      <c r="D1300" s="26">
        <v>-9.5016691003403601E-3</v>
      </c>
    </row>
    <row r="1301" spans="1:4" x14ac:dyDescent="0.2">
      <c r="A1301" s="23">
        <v>43810</v>
      </c>
      <c r="B1301" s="24">
        <v>2417.4699999999998</v>
      </c>
      <c r="C1301" s="25">
        <v>-16.720000000000301</v>
      </c>
      <c r="D1301" s="26">
        <v>-6.8688146775725198E-3</v>
      </c>
    </row>
    <row r="1302" spans="1:4" x14ac:dyDescent="0.2">
      <c r="A1302" s="23">
        <v>43809</v>
      </c>
      <c r="B1302" s="24">
        <v>2434.19</v>
      </c>
      <c r="C1302" s="25">
        <v>-0.98000000000001797</v>
      </c>
      <c r="D1302" s="26">
        <v>-4.0243596956270701E-4</v>
      </c>
    </row>
    <row r="1303" spans="1:4" x14ac:dyDescent="0.2">
      <c r="A1303" s="23">
        <v>43808</v>
      </c>
      <c r="B1303" s="24">
        <v>2435.17</v>
      </c>
      <c r="C1303" s="25">
        <v>2.9300000000002902</v>
      </c>
      <c r="D1303" s="26">
        <v>1.2046508568234601E-3</v>
      </c>
    </row>
    <row r="1304" spans="1:4" x14ac:dyDescent="0.2">
      <c r="A1304" s="23">
        <v>43805</v>
      </c>
      <c r="B1304" s="24">
        <v>2432.2399999999998</v>
      </c>
      <c r="C1304" s="25">
        <v>30.4399999999996</v>
      </c>
      <c r="D1304" s="26">
        <v>1.2673827962361399E-2</v>
      </c>
    </row>
    <row r="1305" spans="1:4" x14ac:dyDescent="0.2">
      <c r="A1305" s="23">
        <v>43804</v>
      </c>
      <c r="B1305" s="24">
        <v>2401.8000000000002</v>
      </c>
      <c r="C1305" s="25">
        <v>6.0600000000004002</v>
      </c>
      <c r="D1305" s="26">
        <v>2.5294898444741102E-3</v>
      </c>
    </row>
    <row r="1306" spans="1:4" x14ac:dyDescent="0.2">
      <c r="A1306" s="23">
        <v>43803</v>
      </c>
      <c r="B1306" s="24">
        <v>2395.7399999999998</v>
      </c>
      <c r="C1306" s="25">
        <v>10.9699999999998</v>
      </c>
      <c r="D1306" s="26">
        <v>4.6000243210036198E-3</v>
      </c>
    </row>
    <row r="1307" spans="1:4" x14ac:dyDescent="0.2">
      <c r="A1307" s="23">
        <v>43802</v>
      </c>
      <c r="B1307" s="24">
        <v>2384.77</v>
      </c>
      <c r="C1307" s="25">
        <v>3.40999999999985</v>
      </c>
      <c r="D1307" s="26">
        <v>1.4319548493297301E-3</v>
      </c>
    </row>
    <row r="1308" spans="1:4" x14ac:dyDescent="0.2">
      <c r="A1308" s="23">
        <v>43801</v>
      </c>
      <c r="B1308" s="24">
        <v>2381.36</v>
      </c>
      <c r="C1308" s="25">
        <v>-32.759999999999799</v>
      </c>
      <c r="D1308" s="26">
        <v>-1.35701622123174E-2</v>
      </c>
    </row>
    <row r="1309" spans="1:4" x14ac:dyDescent="0.2">
      <c r="A1309" s="23">
        <v>43798</v>
      </c>
      <c r="B1309" s="24">
        <v>2414.12</v>
      </c>
      <c r="C1309" s="25">
        <v>-7.09000000000015</v>
      </c>
      <c r="D1309" s="26">
        <v>-2.9282879221546902E-3</v>
      </c>
    </row>
    <row r="1310" spans="1:4" x14ac:dyDescent="0.2">
      <c r="A1310" s="23">
        <v>43797</v>
      </c>
      <c r="B1310" s="24">
        <v>2421.21</v>
      </c>
      <c r="C1310" s="25">
        <v>4.4200000000000701</v>
      </c>
      <c r="D1310" s="26">
        <v>1.82887218169559E-3</v>
      </c>
    </row>
    <row r="1311" spans="1:4" x14ac:dyDescent="0.2">
      <c r="A1311" s="23">
        <v>43796</v>
      </c>
      <c r="B1311" s="24">
        <v>2416.79</v>
      </c>
      <c r="C1311" s="25">
        <v>4.6500000000000901</v>
      </c>
      <c r="D1311" s="26">
        <v>1.92774880396664E-3</v>
      </c>
    </row>
    <row r="1312" spans="1:4" x14ac:dyDescent="0.2">
      <c r="A1312" s="23">
        <v>43795</v>
      </c>
      <c r="B1312" s="24">
        <v>2412.14</v>
      </c>
      <c r="C1312" s="25">
        <v>24.6999999999998</v>
      </c>
      <c r="D1312" s="26">
        <v>1.0345809737626801E-2</v>
      </c>
    </row>
    <row r="1313" spans="1:4" x14ac:dyDescent="0.2">
      <c r="A1313" s="23">
        <v>43794</v>
      </c>
      <c r="B1313" s="24">
        <v>2387.44</v>
      </c>
      <c r="C1313" s="25">
        <v>18.389999999999901</v>
      </c>
      <c r="D1313" s="26">
        <v>7.7626052637132497E-3</v>
      </c>
    </row>
    <row r="1314" spans="1:4" x14ac:dyDescent="0.2">
      <c r="A1314" s="23">
        <v>43791</v>
      </c>
      <c r="B1314" s="24">
        <v>2369.0500000000002</v>
      </c>
      <c r="C1314" s="25">
        <v>-0.93999999999960004</v>
      </c>
      <c r="D1314" s="26">
        <v>-3.96626146101713E-4</v>
      </c>
    </row>
    <row r="1315" spans="1:4" x14ac:dyDescent="0.2">
      <c r="A1315" s="23">
        <v>43790</v>
      </c>
      <c r="B1315" s="24">
        <v>2369.9899999999998</v>
      </c>
      <c r="C1315" s="25">
        <v>-21.010000000000201</v>
      </c>
      <c r="D1315" s="26">
        <v>-8.7871183605187E-3</v>
      </c>
    </row>
    <row r="1316" spans="1:4" x14ac:dyDescent="0.2">
      <c r="A1316" s="23">
        <v>43789</v>
      </c>
      <c r="B1316" s="24">
        <v>2391</v>
      </c>
      <c r="C1316" s="25">
        <v>-18.420000000000101</v>
      </c>
      <c r="D1316" s="26">
        <v>-7.6449934009014901E-3</v>
      </c>
    </row>
    <row r="1317" spans="1:4" x14ac:dyDescent="0.2">
      <c r="A1317" s="23">
        <v>43788</v>
      </c>
      <c r="B1317" s="24">
        <v>2409.42</v>
      </c>
      <c r="C1317" s="25">
        <v>-0.63000000000010903</v>
      </c>
      <c r="D1317" s="26">
        <v>-2.6140536503396598E-4</v>
      </c>
    </row>
    <row r="1318" spans="1:4" x14ac:dyDescent="0.2">
      <c r="A1318" s="23">
        <v>43787</v>
      </c>
      <c r="B1318" s="24">
        <v>2410.0500000000002</v>
      </c>
      <c r="C1318" s="25">
        <v>30.850000000000399</v>
      </c>
      <c r="D1318" s="26">
        <v>1.29665433759248E-2</v>
      </c>
    </row>
    <row r="1319" spans="1:4" x14ac:dyDescent="0.2">
      <c r="A1319" s="23">
        <v>43784</v>
      </c>
      <c r="B1319" s="24">
        <v>2379.1999999999998</v>
      </c>
      <c r="C1319" s="25">
        <v>11.0999999999999</v>
      </c>
      <c r="D1319" s="26">
        <v>4.6873020565009497E-3</v>
      </c>
    </row>
    <row r="1320" spans="1:4" x14ac:dyDescent="0.2">
      <c r="A1320" s="23">
        <v>43783</v>
      </c>
      <c r="B1320" s="24">
        <v>2368.1</v>
      </c>
      <c r="C1320" s="25">
        <v>15.299999999999701</v>
      </c>
      <c r="D1320" s="26">
        <v>6.5028901734102904E-3</v>
      </c>
    </row>
    <row r="1321" spans="1:4" x14ac:dyDescent="0.2">
      <c r="A1321" s="23">
        <v>43782</v>
      </c>
      <c r="B1321" s="24">
        <v>2352.8000000000002</v>
      </c>
      <c r="C1321" s="25">
        <v>4.0100000000002201</v>
      </c>
      <c r="D1321" s="26">
        <v>1.70726203704896E-3</v>
      </c>
    </row>
    <row r="1322" spans="1:4" x14ac:dyDescent="0.2">
      <c r="A1322" s="23">
        <v>43781</v>
      </c>
      <c r="B1322" s="24">
        <v>2348.79</v>
      </c>
      <c r="C1322" s="25">
        <v>1.1700000000000701</v>
      </c>
      <c r="D1322" s="26">
        <v>4.9837707976592199E-4</v>
      </c>
    </row>
    <row r="1323" spans="1:4" x14ac:dyDescent="0.2">
      <c r="A1323" s="23">
        <v>43780</v>
      </c>
      <c r="B1323" s="24">
        <v>2347.62</v>
      </c>
      <c r="C1323" s="25">
        <v>7.8599999999996699</v>
      </c>
      <c r="D1323" s="26">
        <v>3.3593189045028901E-3</v>
      </c>
    </row>
    <row r="1324" spans="1:4" x14ac:dyDescent="0.2">
      <c r="A1324" s="23">
        <v>43777</v>
      </c>
      <c r="B1324" s="24">
        <v>2339.7600000000002</v>
      </c>
      <c r="C1324" s="25">
        <v>-8.2899999999999601</v>
      </c>
      <c r="D1324" s="26">
        <v>-3.53058921232511E-3</v>
      </c>
    </row>
    <row r="1325" spans="1:4" x14ac:dyDescent="0.2">
      <c r="A1325" s="23">
        <v>43776</v>
      </c>
      <c r="B1325" s="24">
        <v>2348.0500000000002</v>
      </c>
      <c r="C1325" s="25">
        <v>-13.489999999999799</v>
      </c>
      <c r="D1325" s="26">
        <v>-5.7123741287463999E-3</v>
      </c>
    </row>
    <row r="1326" spans="1:4" x14ac:dyDescent="0.2">
      <c r="A1326" s="23">
        <v>43775</v>
      </c>
      <c r="B1326" s="24">
        <v>2361.54</v>
      </c>
      <c r="C1326" s="25">
        <v>4.6500000000000901</v>
      </c>
      <c r="D1326" s="26">
        <v>1.9729389152654902E-3</v>
      </c>
    </row>
    <row r="1327" spans="1:4" x14ac:dyDescent="0.2">
      <c r="A1327" s="23">
        <v>43774</v>
      </c>
      <c r="B1327" s="24">
        <v>2356.89</v>
      </c>
      <c r="C1327" s="25">
        <v>-8.0100000000002201</v>
      </c>
      <c r="D1327" s="26">
        <v>-3.3870353926171199E-3</v>
      </c>
    </row>
    <row r="1328" spans="1:4" x14ac:dyDescent="0.2">
      <c r="A1328" s="23">
        <v>43773</v>
      </c>
      <c r="B1328" s="24">
        <v>2364.9</v>
      </c>
      <c r="C1328" s="25">
        <v>13.1199999999999</v>
      </c>
      <c r="D1328" s="26">
        <v>5.5787531146620399E-3</v>
      </c>
    </row>
    <row r="1329" spans="1:4" x14ac:dyDescent="0.2">
      <c r="A1329" s="23">
        <v>43770</v>
      </c>
      <c r="B1329" s="24">
        <v>2351.7800000000002</v>
      </c>
      <c r="C1329" s="25">
        <v>-5.23000000000002</v>
      </c>
      <c r="D1329" s="26">
        <v>-2.21891294479023E-3</v>
      </c>
    </row>
    <row r="1330" spans="1:4" x14ac:dyDescent="0.2">
      <c r="A1330" s="23">
        <v>43769</v>
      </c>
      <c r="B1330" s="24">
        <v>2357.0100000000002</v>
      </c>
      <c r="C1330" s="25">
        <v>-0.119999999999891</v>
      </c>
      <c r="D1330" s="26">
        <v>-5.0909368596509702E-5</v>
      </c>
    </row>
    <row r="1331" spans="1:4" x14ac:dyDescent="0.2">
      <c r="A1331" s="23">
        <v>43768</v>
      </c>
      <c r="B1331" s="24">
        <v>2357.13</v>
      </c>
      <c r="C1331" s="25">
        <v>11.3699999999999</v>
      </c>
      <c r="D1331" s="26">
        <v>4.8470431757724102E-3</v>
      </c>
    </row>
    <row r="1332" spans="1:4" x14ac:dyDescent="0.2">
      <c r="A1332" s="23">
        <v>43767</v>
      </c>
      <c r="B1332" s="24">
        <v>2345.7600000000002</v>
      </c>
      <c r="C1332" s="25">
        <v>2.1500000000000901</v>
      </c>
      <c r="D1332" s="26">
        <v>9.1738813198445602E-4</v>
      </c>
    </row>
    <row r="1333" spans="1:4" x14ac:dyDescent="0.2">
      <c r="A1333" s="23">
        <v>43766</v>
      </c>
      <c r="B1333" s="24">
        <v>2343.61</v>
      </c>
      <c r="C1333" s="25">
        <v>3.01999999999998</v>
      </c>
      <c r="D1333" s="26">
        <v>1.2902729653634299E-3</v>
      </c>
    </row>
    <row r="1334" spans="1:4" x14ac:dyDescent="0.2">
      <c r="A1334" s="23">
        <v>43763</v>
      </c>
      <c r="B1334" s="24">
        <v>2340.59</v>
      </c>
      <c r="C1334" s="25">
        <v>-8.8299999999999308</v>
      </c>
      <c r="D1334" s="26">
        <v>-3.7583744073004899E-3</v>
      </c>
    </row>
    <row r="1335" spans="1:4" x14ac:dyDescent="0.2">
      <c r="A1335" s="23">
        <v>43762</v>
      </c>
      <c r="B1335" s="24">
        <v>2349.42</v>
      </c>
      <c r="C1335" s="25">
        <v>-16.059999999999899</v>
      </c>
      <c r="D1335" s="26">
        <v>-6.7893197152374797E-3</v>
      </c>
    </row>
    <row r="1336" spans="1:4" x14ac:dyDescent="0.2">
      <c r="A1336" s="23">
        <v>43761</v>
      </c>
      <c r="B1336" s="24">
        <v>2365.48</v>
      </c>
      <c r="C1336" s="25">
        <v>2.9299999999998398</v>
      </c>
      <c r="D1336" s="26">
        <v>1.24018539290167E-3</v>
      </c>
    </row>
    <row r="1337" spans="1:4" x14ac:dyDescent="0.2">
      <c r="A1337" s="23">
        <v>43760</v>
      </c>
      <c r="B1337" s="24">
        <v>2362.5500000000002</v>
      </c>
      <c r="C1337" s="25">
        <v>-0.54999999999972704</v>
      </c>
      <c r="D1337" s="26">
        <v>-2.32745122931627E-4</v>
      </c>
    </row>
    <row r="1338" spans="1:4" x14ac:dyDescent="0.2">
      <c r="A1338" s="23">
        <v>43759</v>
      </c>
      <c r="B1338" s="24">
        <v>2363.1</v>
      </c>
      <c r="C1338" s="25">
        <v>-5.9700000000002502</v>
      </c>
      <c r="D1338" s="26">
        <v>-2.5199761931898402E-3</v>
      </c>
    </row>
    <row r="1339" spans="1:4" x14ac:dyDescent="0.2">
      <c r="A1339" s="23">
        <v>43756</v>
      </c>
      <c r="B1339" s="24">
        <v>2369.0700000000002</v>
      </c>
      <c r="C1339" s="25">
        <v>-2.3299999999999299</v>
      </c>
      <c r="D1339" s="26">
        <v>-9.8254195833681699E-4</v>
      </c>
    </row>
    <row r="1340" spans="1:4" x14ac:dyDescent="0.2">
      <c r="A1340" s="23">
        <v>43755</v>
      </c>
      <c r="B1340" s="24">
        <v>2371.4</v>
      </c>
      <c r="C1340" s="25">
        <v>16.320000000000199</v>
      </c>
      <c r="D1340" s="26">
        <v>6.9297009018802602E-3</v>
      </c>
    </row>
    <row r="1341" spans="1:4" x14ac:dyDescent="0.2">
      <c r="A1341" s="23">
        <v>43754</v>
      </c>
      <c r="B1341" s="24">
        <v>2355.08</v>
      </c>
      <c r="C1341" s="25">
        <v>-4.5799999999999299</v>
      </c>
      <c r="D1341" s="26">
        <v>-1.94095759558577E-3</v>
      </c>
    </row>
    <row r="1342" spans="1:4" x14ac:dyDescent="0.2">
      <c r="A1342" s="23">
        <v>43753</v>
      </c>
      <c r="B1342" s="24">
        <v>2359.66</v>
      </c>
      <c r="C1342" s="25">
        <v>45.149999999999601</v>
      </c>
      <c r="D1342" s="26">
        <v>1.9507368730314199E-2</v>
      </c>
    </row>
    <row r="1343" spans="1:4" x14ac:dyDescent="0.2">
      <c r="A1343" s="23">
        <v>43752</v>
      </c>
      <c r="B1343" s="24">
        <v>2314.5100000000002</v>
      </c>
      <c r="C1343" s="25">
        <v>-6.5899999999996899</v>
      </c>
      <c r="D1343" s="26">
        <v>-2.8391710826761798E-3</v>
      </c>
    </row>
    <row r="1344" spans="1:4" x14ac:dyDescent="0.2">
      <c r="A1344" s="23">
        <v>43749</v>
      </c>
      <c r="B1344" s="24">
        <v>2321.1</v>
      </c>
      <c r="C1344" s="25">
        <v>54.329999999999899</v>
      </c>
      <c r="D1344" s="26">
        <v>2.39680249870961E-2</v>
      </c>
    </row>
    <row r="1345" spans="1:4" x14ac:dyDescent="0.2">
      <c r="A1345" s="23">
        <v>43748</v>
      </c>
      <c r="B1345" s="24">
        <v>2266.77</v>
      </c>
      <c r="C1345" s="25">
        <v>-0.80000000000018201</v>
      </c>
      <c r="D1345" s="26">
        <v>-3.5280057506501802E-4</v>
      </c>
    </row>
    <row r="1346" spans="1:4" x14ac:dyDescent="0.2">
      <c r="A1346" s="23">
        <v>43747</v>
      </c>
      <c r="B1346" s="24">
        <v>2267.5700000000002</v>
      </c>
      <c r="C1346" s="25">
        <v>13.420000000000099</v>
      </c>
      <c r="D1346" s="26">
        <v>5.9534636115609304E-3</v>
      </c>
    </row>
    <row r="1347" spans="1:4" x14ac:dyDescent="0.2">
      <c r="A1347" s="23">
        <v>43746</v>
      </c>
      <c r="B1347" s="24">
        <v>2254.15</v>
      </c>
      <c r="C1347" s="25">
        <v>-18.420000000000101</v>
      </c>
      <c r="D1347" s="26">
        <v>-8.1053608909736896E-3</v>
      </c>
    </row>
    <row r="1348" spans="1:4" x14ac:dyDescent="0.2">
      <c r="A1348" s="23">
        <v>43745</v>
      </c>
      <c r="B1348" s="24">
        <v>2272.5700000000002</v>
      </c>
      <c r="C1348" s="25">
        <v>12.3300000000004</v>
      </c>
      <c r="D1348" s="26">
        <v>5.45517290199288E-3</v>
      </c>
    </row>
    <row r="1349" spans="1:4" x14ac:dyDescent="0.2">
      <c r="A1349" s="23">
        <v>43742</v>
      </c>
      <c r="B1349" s="24">
        <v>2260.2399999999998</v>
      </c>
      <c r="C1349" s="25">
        <v>17.54</v>
      </c>
      <c r="D1349" s="26">
        <v>7.8209301288625199E-3</v>
      </c>
    </row>
    <row r="1350" spans="1:4" x14ac:dyDescent="0.2">
      <c r="A1350" s="23">
        <v>43741</v>
      </c>
      <c r="B1350" s="24">
        <v>2242.6999999999998</v>
      </c>
      <c r="C1350" s="25">
        <v>5.4600000000000399</v>
      </c>
      <c r="D1350" s="26">
        <v>2.4405070533335899E-3</v>
      </c>
    </row>
    <row r="1351" spans="1:4" x14ac:dyDescent="0.2">
      <c r="A1351" s="23">
        <v>43740</v>
      </c>
      <c r="B1351" s="24">
        <v>2237.2399999999998</v>
      </c>
      <c r="C1351" s="25">
        <v>-36.010000000000197</v>
      </c>
      <c r="D1351" s="26">
        <v>-1.5840756625976098E-2</v>
      </c>
    </row>
    <row r="1352" spans="1:4" x14ac:dyDescent="0.2">
      <c r="A1352" s="23">
        <v>43739</v>
      </c>
      <c r="B1352" s="24">
        <v>2273.25</v>
      </c>
      <c r="C1352" s="25">
        <v>-15.659999999999901</v>
      </c>
      <c r="D1352" s="26">
        <v>-6.8416844699004603E-3</v>
      </c>
    </row>
    <row r="1353" spans="1:4" x14ac:dyDescent="0.2">
      <c r="A1353" s="23">
        <v>43738</v>
      </c>
      <c r="B1353" s="24">
        <v>2288.91</v>
      </c>
      <c r="C1353" s="25">
        <v>18.609999999999701</v>
      </c>
      <c r="D1353" s="26">
        <v>8.1971545610710801E-3</v>
      </c>
    </row>
    <row r="1354" spans="1:4" x14ac:dyDescent="0.2">
      <c r="A1354" s="23">
        <v>43735</v>
      </c>
      <c r="B1354" s="24">
        <v>2270.3000000000002</v>
      </c>
      <c r="C1354" s="25">
        <v>-0.41999999999961801</v>
      </c>
      <c r="D1354" s="26">
        <v>-1.8496335963906501E-4</v>
      </c>
    </row>
    <row r="1355" spans="1:4" x14ac:dyDescent="0.2">
      <c r="A1355" s="23">
        <v>43734</v>
      </c>
      <c r="B1355" s="24">
        <v>2270.7199999999998</v>
      </c>
      <c r="C1355" s="25">
        <v>34.779999999999703</v>
      </c>
      <c r="D1355" s="26">
        <v>1.55549791139296E-2</v>
      </c>
    </row>
    <row r="1356" spans="1:4" x14ac:dyDescent="0.2">
      <c r="A1356" s="23">
        <v>43733</v>
      </c>
      <c r="B1356" s="24">
        <v>2235.94</v>
      </c>
      <c r="C1356" s="25">
        <v>3.2600000000002201</v>
      </c>
      <c r="D1356" s="26">
        <v>1.4601286346454601E-3</v>
      </c>
    </row>
    <row r="1357" spans="1:4" x14ac:dyDescent="0.2">
      <c r="A1357" s="23">
        <v>43732</v>
      </c>
      <c r="B1357" s="24">
        <v>2232.6799999999998</v>
      </c>
      <c r="C1357" s="25">
        <v>6.0599999999999499</v>
      </c>
      <c r="D1357" s="26">
        <v>2.7216139260403398E-3</v>
      </c>
    </row>
    <row r="1358" spans="1:4" x14ac:dyDescent="0.2">
      <c r="A1358" s="23">
        <v>43731</v>
      </c>
      <c r="B1358" s="24">
        <v>2226.62</v>
      </c>
      <c r="C1358" s="25">
        <v>-5.2899999999999601</v>
      </c>
      <c r="D1358" s="26">
        <v>-2.3701672558481099E-3</v>
      </c>
    </row>
    <row r="1359" spans="1:4" x14ac:dyDescent="0.2">
      <c r="A1359" s="23">
        <v>43728</v>
      </c>
      <c r="B1359" s="24">
        <v>2231.91</v>
      </c>
      <c r="C1359" s="25">
        <v>9.8099999999999508</v>
      </c>
      <c r="D1359" s="26">
        <v>4.4147428108545703E-3</v>
      </c>
    </row>
    <row r="1360" spans="1:4" x14ac:dyDescent="0.2">
      <c r="A1360" s="23">
        <v>43727</v>
      </c>
      <c r="B1360" s="24">
        <v>2222.1</v>
      </c>
      <c r="C1360" s="25">
        <v>11.6300000000001</v>
      </c>
      <c r="D1360" s="26">
        <v>5.2613245146960197E-3</v>
      </c>
    </row>
    <row r="1361" spans="1:4" x14ac:dyDescent="0.2">
      <c r="A1361" s="23">
        <v>43726</v>
      </c>
      <c r="B1361" s="24">
        <v>2210.4699999999998</v>
      </c>
      <c r="C1361" s="25">
        <v>21.259999999999799</v>
      </c>
      <c r="D1361" s="26">
        <v>9.7112657077209393E-3</v>
      </c>
    </row>
    <row r="1362" spans="1:4" x14ac:dyDescent="0.2">
      <c r="A1362" s="23">
        <v>43725</v>
      </c>
      <c r="B1362" s="24">
        <v>2189.21</v>
      </c>
      <c r="C1362" s="25">
        <v>25.360000000000099</v>
      </c>
      <c r="D1362" s="26">
        <v>1.1719851191163999E-2</v>
      </c>
    </row>
    <row r="1363" spans="1:4" x14ac:dyDescent="0.2">
      <c r="A1363" s="23">
        <v>43724</v>
      </c>
      <c r="B1363" s="24">
        <v>2163.85</v>
      </c>
      <c r="C1363" s="25">
        <v>-14.1800000000003</v>
      </c>
      <c r="D1363" s="26">
        <v>-6.5104704710221102E-3</v>
      </c>
    </row>
    <row r="1364" spans="1:4" x14ac:dyDescent="0.2">
      <c r="A1364" s="23">
        <v>43721</v>
      </c>
      <c r="B1364" s="24">
        <v>2178.0300000000002</v>
      </c>
      <c r="C1364" s="25">
        <v>10.0600000000004</v>
      </c>
      <c r="D1364" s="26">
        <v>4.6402856128084802E-3</v>
      </c>
    </row>
    <row r="1365" spans="1:4" x14ac:dyDescent="0.2">
      <c r="A1365" s="23">
        <v>43720</v>
      </c>
      <c r="B1365" s="24">
        <v>2167.9699999999998</v>
      </c>
      <c r="C1365" s="25">
        <v>-12.46</v>
      </c>
      <c r="D1365" s="26">
        <v>-5.7144691643391601E-3</v>
      </c>
    </row>
    <row r="1366" spans="1:4" x14ac:dyDescent="0.2">
      <c r="A1366" s="23">
        <v>43719</v>
      </c>
      <c r="B1366" s="24">
        <v>2180.4299999999998</v>
      </c>
      <c r="C1366" s="25">
        <v>25.5</v>
      </c>
      <c r="D1366" s="26">
        <v>1.18333310130724E-2</v>
      </c>
    </row>
    <row r="1367" spans="1:4" x14ac:dyDescent="0.2">
      <c r="A1367" s="23">
        <v>43718</v>
      </c>
      <c r="B1367" s="24">
        <v>2154.9299999999998</v>
      </c>
      <c r="C1367" s="25">
        <v>3.37999999999965</v>
      </c>
      <c r="D1367" s="26">
        <v>1.5709604703584199E-3</v>
      </c>
    </row>
    <row r="1368" spans="1:4" x14ac:dyDescent="0.2">
      <c r="A1368" s="23">
        <v>43717</v>
      </c>
      <c r="B1368" s="24">
        <v>2151.5500000000002</v>
      </c>
      <c r="C1368" s="25">
        <v>-24.429999999999801</v>
      </c>
      <c r="D1368" s="26">
        <v>-1.1227125249312899E-2</v>
      </c>
    </row>
    <row r="1369" spans="1:4" x14ac:dyDescent="0.2">
      <c r="A1369" s="23">
        <v>43714</v>
      </c>
      <c r="B1369" s="24">
        <v>2175.98</v>
      </c>
      <c r="C1369" s="25">
        <v>2.8299999999999299</v>
      </c>
      <c r="D1369" s="26">
        <v>1.3022570922393401E-3</v>
      </c>
    </row>
    <row r="1370" spans="1:4" x14ac:dyDescent="0.2">
      <c r="A1370" s="23">
        <v>43713</v>
      </c>
      <c r="B1370" s="24">
        <v>2173.15</v>
      </c>
      <c r="C1370" s="25">
        <v>-15.110000000000101</v>
      </c>
      <c r="D1370" s="26">
        <v>-6.9050295668705401E-3</v>
      </c>
    </row>
    <row r="1371" spans="1:4" x14ac:dyDescent="0.2">
      <c r="A1371" s="23">
        <v>43712</v>
      </c>
      <c r="B1371" s="24">
        <v>2188.2600000000002</v>
      </c>
      <c r="C1371" s="25">
        <v>11.350000000000399</v>
      </c>
      <c r="D1371" s="26">
        <v>5.2138122384482403E-3</v>
      </c>
    </row>
    <row r="1372" spans="1:4" x14ac:dyDescent="0.2">
      <c r="A1372" s="23">
        <v>43711</v>
      </c>
      <c r="B1372" s="24">
        <v>2176.91</v>
      </c>
      <c r="C1372" s="25">
        <v>-6.3000000000001801</v>
      </c>
      <c r="D1372" s="26">
        <v>-2.88565918990852E-3</v>
      </c>
    </row>
    <row r="1373" spans="1:4" x14ac:dyDescent="0.2">
      <c r="A1373" s="23">
        <v>43710</v>
      </c>
      <c r="B1373" s="24">
        <v>2183.21</v>
      </c>
      <c r="C1373" s="25">
        <v>-8.5</v>
      </c>
      <c r="D1373" s="26">
        <v>-3.8782503159633299E-3</v>
      </c>
    </row>
    <row r="1374" spans="1:4" x14ac:dyDescent="0.2">
      <c r="A1374" s="23">
        <v>43707</v>
      </c>
      <c r="B1374" s="24">
        <v>2191.71</v>
      </c>
      <c r="C1374" s="25">
        <v>38.240000000000201</v>
      </c>
      <c r="D1374" s="26">
        <v>1.7757386915072101E-2</v>
      </c>
    </row>
    <row r="1375" spans="1:4" x14ac:dyDescent="0.2">
      <c r="A1375" s="23">
        <v>43706</v>
      </c>
      <c r="B1375" s="24">
        <v>2153.4699999999998</v>
      </c>
      <c r="C1375" s="25">
        <v>-9.7800000000002001</v>
      </c>
      <c r="D1375" s="26">
        <v>-4.5209753842598904E-3</v>
      </c>
    </row>
    <row r="1376" spans="1:4" x14ac:dyDescent="0.2">
      <c r="A1376" s="23">
        <v>43705</v>
      </c>
      <c r="B1376" s="24">
        <v>2163.25</v>
      </c>
      <c r="C1376" s="25">
        <v>-8</v>
      </c>
      <c r="D1376" s="26">
        <v>-3.6845135290731099E-3</v>
      </c>
    </row>
    <row r="1377" spans="1:4" x14ac:dyDescent="0.2">
      <c r="A1377" s="23">
        <v>43704</v>
      </c>
      <c r="B1377" s="24">
        <v>2171.25</v>
      </c>
      <c r="C1377" s="25">
        <v>27.6999999999998</v>
      </c>
      <c r="D1377" s="26">
        <v>1.2922488395418701E-2</v>
      </c>
    </row>
    <row r="1378" spans="1:4" x14ac:dyDescent="0.2">
      <c r="A1378" s="23">
        <v>43703</v>
      </c>
      <c r="B1378" s="24">
        <v>2143.5500000000002</v>
      </c>
      <c r="C1378" s="25">
        <v>-5.98000000000002</v>
      </c>
      <c r="D1378" s="26">
        <v>-2.7820035077435602E-3</v>
      </c>
    </row>
    <row r="1379" spans="1:4" x14ac:dyDescent="0.2">
      <c r="A1379" s="23">
        <v>43700</v>
      </c>
      <c r="B1379" s="24">
        <v>2149.5300000000002</v>
      </c>
      <c r="C1379" s="25">
        <v>5.25</v>
      </c>
      <c r="D1379" s="26">
        <v>2.4483742794784301E-3</v>
      </c>
    </row>
    <row r="1380" spans="1:4" x14ac:dyDescent="0.2">
      <c r="A1380" s="23">
        <v>43699</v>
      </c>
      <c r="B1380" s="24">
        <v>2144.2800000000002</v>
      </c>
      <c r="C1380" s="25">
        <v>3.09000000000015</v>
      </c>
      <c r="D1380" s="26">
        <v>1.44312274949918E-3</v>
      </c>
    </row>
    <row r="1381" spans="1:4" x14ac:dyDescent="0.2">
      <c r="A1381" s="23">
        <v>43698</v>
      </c>
      <c r="B1381" s="24">
        <v>2141.19</v>
      </c>
      <c r="C1381" s="25">
        <v>23.610000000000099</v>
      </c>
      <c r="D1381" s="26">
        <v>1.11495197347917E-2</v>
      </c>
    </row>
    <row r="1382" spans="1:4" x14ac:dyDescent="0.2">
      <c r="A1382" s="23">
        <v>43697</v>
      </c>
      <c r="B1382" s="24">
        <v>2117.58</v>
      </c>
      <c r="C1382" s="25">
        <v>-20.79</v>
      </c>
      <c r="D1382" s="26">
        <v>-9.7223586189480599E-3</v>
      </c>
    </row>
    <row r="1383" spans="1:4" x14ac:dyDescent="0.2">
      <c r="A1383" s="23">
        <v>43696</v>
      </c>
      <c r="B1383" s="24">
        <v>2138.37</v>
      </c>
      <c r="C1383" s="25">
        <v>15.670000000000099</v>
      </c>
      <c r="D1383" s="26">
        <v>7.3821076930324896E-3</v>
      </c>
    </row>
    <row r="1384" spans="1:4" x14ac:dyDescent="0.2">
      <c r="A1384" s="23">
        <v>43693</v>
      </c>
      <c r="B1384" s="24">
        <v>2122.6999999999998</v>
      </c>
      <c r="C1384" s="25">
        <v>21.579999999999899</v>
      </c>
      <c r="D1384" s="26">
        <v>1.0270712762717E-2</v>
      </c>
    </row>
    <row r="1385" spans="1:4" x14ac:dyDescent="0.2">
      <c r="A1385" s="23">
        <v>43692</v>
      </c>
      <c r="B1385" s="24">
        <v>2101.12</v>
      </c>
      <c r="C1385" s="25">
        <v>3.51999999999998</v>
      </c>
      <c r="D1385" s="26">
        <v>1.67810831426391E-3</v>
      </c>
    </row>
    <row r="1386" spans="1:4" x14ac:dyDescent="0.2">
      <c r="A1386" s="23">
        <v>43691</v>
      </c>
      <c r="B1386" s="24">
        <v>2097.6</v>
      </c>
      <c r="C1386" s="25">
        <v>-7.25</v>
      </c>
      <c r="D1386" s="26">
        <v>-3.4444259685963399E-3</v>
      </c>
    </row>
    <row r="1387" spans="1:4" x14ac:dyDescent="0.2">
      <c r="A1387" s="23">
        <v>43690</v>
      </c>
      <c r="B1387" s="24">
        <v>2104.85</v>
      </c>
      <c r="C1387" s="25">
        <v>-9.3200000000001602</v>
      </c>
      <c r="D1387" s="26">
        <v>-4.4083493758780802E-3</v>
      </c>
    </row>
    <row r="1388" spans="1:4" x14ac:dyDescent="0.2">
      <c r="A1388" s="23">
        <v>43689</v>
      </c>
      <c r="B1388" s="24">
        <v>2114.17</v>
      </c>
      <c r="C1388" s="25">
        <v>-3.4400000000000501</v>
      </c>
      <c r="D1388" s="26">
        <v>-1.6244728727197401E-3</v>
      </c>
    </row>
    <row r="1389" spans="1:4" x14ac:dyDescent="0.2">
      <c r="A1389" s="23">
        <v>43686</v>
      </c>
      <c r="B1389" s="24">
        <v>2117.61</v>
      </c>
      <c r="C1389" s="25">
        <v>4.48000000000002</v>
      </c>
      <c r="D1389" s="26">
        <v>2.1200777992835401E-3</v>
      </c>
    </row>
    <row r="1390" spans="1:4" x14ac:dyDescent="0.2">
      <c r="A1390" s="23">
        <v>43685</v>
      </c>
      <c r="B1390" s="24">
        <v>2113.13</v>
      </c>
      <c r="C1390" s="25">
        <v>10.190000000000101</v>
      </c>
      <c r="D1390" s="26">
        <v>4.8455971164179899E-3</v>
      </c>
    </row>
    <row r="1391" spans="1:4" x14ac:dyDescent="0.2">
      <c r="A1391" s="23">
        <v>43684</v>
      </c>
      <c r="B1391" s="24">
        <v>2102.94</v>
      </c>
      <c r="C1391" s="25">
        <v>8.74000000000024</v>
      </c>
      <c r="D1391" s="26">
        <v>4.1734313819120602E-3</v>
      </c>
    </row>
    <row r="1392" spans="1:4" x14ac:dyDescent="0.2">
      <c r="A1392" s="23">
        <v>43683</v>
      </c>
      <c r="B1392" s="24">
        <v>2094.1999999999998</v>
      </c>
      <c r="C1392" s="25">
        <v>-5.7600000000002201</v>
      </c>
      <c r="D1392" s="26">
        <v>-2.74290938875037E-3</v>
      </c>
    </row>
    <row r="1393" spans="1:4" x14ac:dyDescent="0.2">
      <c r="A1393" s="23">
        <v>43682</v>
      </c>
      <c r="B1393" s="24">
        <v>2099.96</v>
      </c>
      <c r="C1393" s="25">
        <v>-34.509999999999799</v>
      </c>
      <c r="D1393" s="26">
        <v>-1.6167948015198001E-2</v>
      </c>
    </row>
    <row r="1394" spans="1:4" x14ac:dyDescent="0.2">
      <c r="A1394" s="23">
        <v>43679</v>
      </c>
      <c r="B1394" s="24">
        <v>2134.4699999999998</v>
      </c>
      <c r="C1394" s="25">
        <v>-1.0100000000002201</v>
      </c>
      <c r="D1394" s="26">
        <v>-4.7296158240780399E-4</v>
      </c>
    </row>
    <row r="1395" spans="1:4" x14ac:dyDescent="0.2">
      <c r="A1395" s="23">
        <v>43678</v>
      </c>
      <c r="B1395" s="24">
        <v>2135.48</v>
      </c>
      <c r="C1395" s="25">
        <v>11.809999999999899</v>
      </c>
      <c r="D1395" s="26">
        <v>5.5611276704949199E-3</v>
      </c>
    </row>
    <row r="1396" spans="1:4" x14ac:dyDescent="0.2">
      <c r="A1396" s="23">
        <v>43677</v>
      </c>
      <c r="B1396" s="24">
        <v>2123.67</v>
      </c>
      <c r="C1396" s="25">
        <v>-25.170000000000101</v>
      </c>
      <c r="D1396" s="26">
        <v>-1.1713296476238399E-2</v>
      </c>
    </row>
    <row r="1397" spans="1:4" x14ac:dyDescent="0.2">
      <c r="A1397" s="23">
        <v>43676</v>
      </c>
      <c r="B1397" s="24">
        <v>2148.84</v>
      </c>
      <c r="C1397" s="25">
        <v>-27.839999999999701</v>
      </c>
      <c r="D1397" s="26">
        <v>-1.27901207343292E-2</v>
      </c>
    </row>
    <row r="1398" spans="1:4" x14ac:dyDescent="0.2">
      <c r="A1398" s="23">
        <v>43675</v>
      </c>
      <c r="B1398" s="24">
        <v>2176.6799999999998</v>
      </c>
      <c r="C1398" s="25">
        <v>9.8899999999998691</v>
      </c>
      <c r="D1398" s="26">
        <v>4.5643555674522596E-3</v>
      </c>
    </row>
    <row r="1399" spans="1:4" x14ac:dyDescent="0.2">
      <c r="A1399" s="23">
        <v>43672</v>
      </c>
      <c r="B1399" s="24">
        <v>2166.79</v>
      </c>
      <c r="C1399" s="25">
        <v>-15.6300000000001</v>
      </c>
      <c r="D1399" s="26">
        <v>-7.1617745438550401E-3</v>
      </c>
    </row>
    <row r="1400" spans="1:4" x14ac:dyDescent="0.2">
      <c r="A1400" s="23">
        <v>43671</v>
      </c>
      <c r="B1400" s="24">
        <v>2182.42</v>
      </c>
      <c r="C1400" s="25">
        <v>-4.8099999999999499</v>
      </c>
      <c r="D1400" s="26">
        <v>-2.1991285781559101E-3</v>
      </c>
    </row>
    <row r="1401" spans="1:4" x14ac:dyDescent="0.2">
      <c r="A1401" s="23">
        <v>43670</v>
      </c>
      <c r="B1401" s="24">
        <v>2187.23</v>
      </c>
      <c r="C1401" s="25">
        <v>13.79</v>
      </c>
      <c r="D1401" s="26">
        <v>6.3447806242638198E-3</v>
      </c>
    </row>
    <row r="1402" spans="1:4" x14ac:dyDescent="0.2">
      <c r="A1402" s="23">
        <v>43669</v>
      </c>
      <c r="B1402" s="24">
        <v>2173.44</v>
      </c>
      <c r="C1402" s="25">
        <v>7.3299999999999299</v>
      </c>
      <c r="D1402" s="26">
        <v>3.3839463369819299E-3</v>
      </c>
    </row>
    <row r="1403" spans="1:4" x14ac:dyDescent="0.2">
      <c r="A1403" s="23">
        <v>43668</v>
      </c>
      <c r="B1403" s="24">
        <v>2166.11</v>
      </c>
      <c r="C1403" s="25">
        <v>-8.3099999999999508</v>
      </c>
      <c r="D1403" s="26">
        <v>-3.8217087775130601E-3</v>
      </c>
    </row>
    <row r="1404" spans="1:4" x14ac:dyDescent="0.2">
      <c r="A1404" s="23">
        <v>43665</v>
      </c>
      <c r="B1404" s="24">
        <v>2174.42</v>
      </c>
      <c r="C1404" s="25">
        <v>3.13999999999987</v>
      </c>
      <c r="D1404" s="26">
        <v>1.4461515787921699E-3</v>
      </c>
    </row>
    <row r="1405" spans="1:4" x14ac:dyDescent="0.2">
      <c r="A1405" s="23">
        <v>43664</v>
      </c>
      <c r="B1405" s="24">
        <v>2171.2800000000002</v>
      </c>
      <c r="C1405" s="25">
        <v>4.2600000000002201</v>
      </c>
      <c r="D1405" s="26">
        <v>1.9658332641139501E-3</v>
      </c>
    </row>
    <row r="1406" spans="1:4" x14ac:dyDescent="0.2">
      <c r="A1406" s="23">
        <v>43663</v>
      </c>
      <c r="B1406" s="24">
        <v>2167.02</v>
      </c>
      <c r="C1406" s="25">
        <v>11.29</v>
      </c>
      <c r="D1406" s="26">
        <v>5.2372050303145399E-3</v>
      </c>
    </row>
    <row r="1407" spans="1:4" x14ac:dyDescent="0.2">
      <c r="A1407" s="23">
        <v>43662</v>
      </c>
      <c r="B1407" s="24">
        <v>2155.73</v>
      </c>
      <c r="C1407" s="25">
        <v>-23.009999999999799</v>
      </c>
      <c r="D1407" s="26">
        <v>-1.0561150022489999E-2</v>
      </c>
    </row>
    <row r="1408" spans="1:4" x14ac:dyDescent="0.2">
      <c r="A1408" s="23">
        <v>43661</v>
      </c>
      <c r="B1408" s="24">
        <v>2178.7399999999998</v>
      </c>
      <c r="C1408" s="25">
        <v>-0.110000000000127</v>
      </c>
      <c r="D1408" s="26">
        <v>-5.0485347775260997E-5</v>
      </c>
    </row>
    <row r="1409" spans="1:4" x14ac:dyDescent="0.2">
      <c r="A1409" s="23">
        <v>43658</v>
      </c>
      <c r="B1409" s="24">
        <v>2178.85</v>
      </c>
      <c r="C1409" s="25">
        <v>6.15999999999985</v>
      </c>
      <c r="D1409" s="26">
        <v>2.8351950807523601E-3</v>
      </c>
    </row>
    <row r="1410" spans="1:4" x14ac:dyDescent="0.2">
      <c r="A1410" s="23">
        <v>43657</v>
      </c>
      <c r="B1410" s="24">
        <v>2172.69</v>
      </c>
      <c r="C1410" s="25">
        <v>-4.6700000000000701</v>
      </c>
      <c r="D1410" s="26">
        <v>-2.1447992063783998E-3</v>
      </c>
    </row>
    <row r="1411" spans="1:4" x14ac:dyDescent="0.2">
      <c r="A1411" s="23">
        <v>43656</v>
      </c>
      <c r="B1411" s="24">
        <v>2177.36</v>
      </c>
      <c r="C1411" s="25">
        <v>-18.73</v>
      </c>
      <c r="D1411" s="26">
        <v>-8.5287943572440201E-3</v>
      </c>
    </row>
    <row r="1412" spans="1:4" x14ac:dyDescent="0.2">
      <c r="A1412" s="23">
        <v>43655</v>
      </c>
      <c r="B1412" s="24">
        <v>2196.09</v>
      </c>
      <c r="C1412" s="25">
        <v>12</v>
      </c>
      <c r="D1412" s="26">
        <v>5.4942790819059702E-3</v>
      </c>
    </row>
    <row r="1413" spans="1:4" x14ac:dyDescent="0.2">
      <c r="A1413" s="23">
        <v>43654</v>
      </c>
      <c r="B1413" s="24">
        <v>2184.09</v>
      </c>
      <c r="C1413" s="25">
        <v>7.34000000000015</v>
      </c>
      <c r="D1413" s="26">
        <v>3.3719995405995799E-3</v>
      </c>
    </row>
    <row r="1414" spans="1:4" x14ac:dyDescent="0.2">
      <c r="A1414" s="23">
        <v>43651</v>
      </c>
      <c r="B1414" s="24">
        <v>2176.75</v>
      </c>
      <c r="C1414" s="25">
        <v>-19.52</v>
      </c>
      <c r="D1414" s="26">
        <v>-8.8877961270699794E-3</v>
      </c>
    </row>
    <row r="1415" spans="1:4" x14ac:dyDescent="0.2">
      <c r="A1415" s="23">
        <v>43650</v>
      </c>
      <c r="B1415" s="24">
        <v>2196.27</v>
      </c>
      <c r="C1415" s="25">
        <v>17.759999999999799</v>
      </c>
      <c r="D1415" s="26">
        <v>8.1523610173925096E-3</v>
      </c>
    </row>
    <row r="1416" spans="1:4" x14ac:dyDescent="0.2">
      <c r="A1416" s="23">
        <v>43649</v>
      </c>
      <c r="B1416" s="24">
        <v>2178.5100000000002</v>
      </c>
      <c r="C1416" s="25">
        <v>28.620000000000299</v>
      </c>
      <c r="D1416" s="26">
        <v>1.33123090018561E-2</v>
      </c>
    </row>
    <row r="1417" spans="1:4" x14ac:dyDescent="0.2">
      <c r="A1417" s="23">
        <v>43648</v>
      </c>
      <c r="B1417" s="24">
        <v>2149.89</v>
      </c>
      <c r="C1417" s="25">
        <v>9.9400000000000492</v>
      </c>
      <c r="D1417" s="26">
        <v>4.6449683403818097E-3</v>
      </c>
    </row>
    <row r="1418" spans="1:4" x14ac:dyDescent="0.2">
      <c r="A1418" s="23">
        <v>43647</v>
      </c>
      <c r="B1418" s="24">
        <v>2139.9499999999998</v>
      </c>
      <c r="C1418" s="25">
        <v>18.299999999999699</v>
      </c>
      <c r="D1418" s="26">
        <v>8.6253623359176697E-3</v>
      </c>
    </row>
    <row r="1419" spans="1:4" x14ac:dyDescent="0.2">
      <c r="A1419" s="23">
        <v>43644</v>
      </c>
      <c r="B1419" s="24">
        <v>2121.65</v>
      </c>
      <c r="C1419" s="25">
        <v>26.25</v>
      </c>
      <c r="D1419" s="26">
        <v>1.2527441061372499E-2</v>
      </c>
    </row>
    <row r="1420" spans="1:4" x14ac:dyDescent="0.2">
      <c r="A1420" s="23">
        <v>43643</v>
      </c>
      <c r="B1420" s="24">
        <v>2095.4</v>
      </c>
      <c r="C1420" s="25">
        <v>-20.29</v>
      </c>
      <c r="D1420" s="26">
        <v>-9.5902518800013107E-3</v>
      </c>
    </row>
    <row r="1421" spans="1:4" x14ac:dyDescent="0.2">
      <c r="A1421" s="23">
        <v>43642</v>
      </c>
      <c r="B1421" s="24">
        <v>2115.69</v>
      </c>
      <c r="C1421" s="25">
        <v>-26.21</v>
      </c>
      <c r="D1421" s="26">
        <v>-1.2236799103599601E-2</v>
      </c>
    </row>
    <row r="1422" spans="1:4" x14ac:dyDescent="0.2">
      <c r="A1422" s="23">
        <v>43641</v>
      </c>
      <c r="B1422" s="24">
        <v>2141.9</v>
      </c>
      <c r="C1422" s="25">
        <v>3.0100000000002201</v>
      </c>
      <c r="D1422" s="26">
        <v>1.4072719962224399E-3</v>
      </c>
    </row>
    <row r="1423" spans="1:4" x14ac:dyDescent="0.2">
      <c r="A1423" s="23">
        <v>43640</v>
      </c>
      <c r="B1423" s="24">
        <v>2138.89</v>
      </c>
      <c r="C1423" s="25">
        <v>-11.48</v>
      </c>
      <c r="D1423" s="26">
        <v>-5.3386161451285203E-3</v>
      </c>
    </row>
    <row r="1424" spans="1:4" x14ac:dyDescent="0.2">
      <c r="A1424" s="23">
        <v>43637</v>
      </c>
      <c r="B1424" s="24">
        <v>2150.37</v>
      </c>
      <c r="C1424" s="25">
        <v>-6.5799999999999299</v>
      </c>
      <c r="D1424" s="26">
        <v>-3.0506038619346398E-3</v>
      </c>
    </row>
    <row r="1425" spans="1:4" x14ac:dyDescent="0.2">
      <c r="A1425" s="23">
        <v>43636</v>
      </c>
      <c r="B1425" s="24">
        <v>2156.9499999999998</v>
      </c>
      <c r="C1425" s="25">
        <v>-19.100000000000399</v>
      </c>
      <c r="D1425" s="26">
        <v>-8.7773718434780296E-3</v>
      </c>
    </row>
    <row r="1426" spans="1:4" x14ac:dyDescent="0.2">
      <c r="A1426" s="23">
        <v>43635</v>
      </c>
      <c r="B1426" s="24">
        <v>2176.0500000000002</v>
      </c>
      <c r="C1426" s="25">
        <v>-24.179999999999801</v>
      </c>
      <c r="D1426" s="26">
        <v>-1.0989760161437601E-2</v>
      </c>
    </row>
    <row r="1427" spans="1:4" x14ac:dyDescent="0.2">
      <c r="A1427" s="23">
        <v>43634</v>
      </c>
      <c r="B1427" s="24">
        <v>2200.23</v>
      </c>
      <c r="C1427" s="25">
        <v>8.3099999999999508</v>
      </c>
      <c r="D1427" s="26">
        <v>3.7911967590057798E-3</v>
      </c>
    </row>
    <row r="1428" spans="1:4" x14ac:dyDescent="0.2">
      <c r="A1428" s="23">
        <v>43633</v>
      </c>
      <c r="B1428" s="24">
        <v>2191.92</v>
      </c>
      <c r="C1428" s="25">
        <v>1.4400000000000499</v>
      </c>
      <c r="D1428" s="26">
        <v>6.5739016106061395E-4</v>
      </c>
    </row>
    <row r="1429" spans="1:4" x14ac:dyDescent="0.2">
      <c r="A1429" s="23">
        <v>43630</v>
      </c>
      <c r="B1429" s="24">
        <v>2190.48</v>
      </c>
      <c r="C1429" s="25">
        <v>-3.0999999999999099</v>
      </c>
      <c r="D1429" s="26">
        <v>-1.4132149271966E-3</v>
      </c>
    </row>
    <row r="1430" spans="1:4" x14ac:dyDescent="0.2">
      <c r="A1430" s="23">
        <v>43629</v>
      </c>
      <c r="B1430" s="24">
        <v>2193.58</v>
      </c>
      <c r="C1430" s="25">
        <v>17.02</v>
      </c>
      <c r="D1430" s="26">
        <v>7.8196787591428597E-3</v>
      </c>
    </row>
    <row r="1431" spans="1:4" x14ac:dyDescent="0.2">
      <c r="A1431" s="23">
        <v>43628</v>
      </c>
      <c r="B1431" s="24">
        <v>2176.56</v>
      </c>
      <c r="C1431" s="25">
        <v>-4.0599999999999499</v>
      </c>
      <c r="D1431" s="26">
        <v>-1.86185580247817E-3</v>
      </c>
    </row>
    <row r="1432" spans="1:4" x14ac:dyDescent="0.2">
      <c r="A1432" s="23">
        <v>43627</v>
      </c>
      <c r="B1432" s="24">
        <v>2180.62</v>
      </c>
      <c r="C1432" s="25">
        <v>7.4699999999997999</v>
      </c>
      <c r="D1432" s="26">
        <v>3.4374065296918299E-3</v>
      </c>
    </row>
    <row r="1433" spans="1:4" x14ac:dyDescent="0.2">
      <c r="A1433" s="23">
        <v>43626</v>
      </c>
      <c r="B1433" s="24">
        <v>2173.15</v>
      </c>
      <c r="C1433" s="25">
        <v>5.7800000000002001</v>
      </c>
      <c r="D1433" s="26">
        <v>2.6668266147451499E-3</v>
      </c>
    </row>
    <row r="1434" spans="1:4" x14ac:dyDescent="0.2">
      <c r="A1434" s="23">
        <v>43623</v>
      </c>
      <c r="B1434" s="24">
        <v>2167.37</v>
      </c>
      <c r="C1434" s="25">
        <v>-9.4300000000002893</v>
      </c>
      <c r="D1434" s="26">
        <v>-4.3320470415289802E-3</v>
      </c>
    </row>
    <row r="1435" spans="1:4" x14ac:dyDescent="0.2">
      <c r="A1435" s="23">
        <v>43622</v>
      </c>
      <c r="B1435" s="24">
        <v>2176.8000000000002</v>
      </c>
      <c r="C1435" s="25">
        <v>-39.520000000000003</v>
      </c>
      <c r="D1435" s="26">
        <v>-1.78313600924054E-2</v>
      </c>
    </row>
    <row r="1436" spans="1:4" x14ac:dyDescent="0.2">
      <c r="A1436" s="23">
        <v>43621</v>
      </c>
      <c r="B1436" s="24">
        <v>2216.3200000000002</v>
      </c>
      <c r="C1436" s="25">
        <v>21.070000000000199</v>
      </c>
      <c r="D1436" s="26">
        <v>9.5979956724747406E-3</v>
      </c>
    </row>
    <row r="1437" spans="1:4" x14ac:dyDescent="0.2">
      <c r="A1437" s="23">
        <v>43620</v>
      </c>
      <c r="B1437" s="24">
        <v>2195.25</v>
      </c>
      <c r="C1437" s="25">
        <v>1.7800000000002001</v>
      </c>
      <c r="D1437" s="26">
        <v>8.11499587411818E-4</v>
      </c>
    </row>
    <row r="1438" spans="1:4" x14ac:dyDescent="0.2">
      <c r="A1438" s="23">
        <v>43619</v>
      </c>
      <c r="B1438" s="24">
        <v>2193.4699999999998</v>
      </c>
      <c r="C1438" s="25">
        <v>-0.33000000000038199</v>
      </c>
      <c r="D1438" s="26">
        <v>-1.50423921962067E-4</v>
      </c>
    </row>
    <row r="1439" spans="1:4" x14ac:dyDescent="0.2">
      <c r="A1439" s="23">
        <v>43616</v>
      </c>
      <c r="B1439" s="24">
        <v>2193.8000000000002</v>
      </c>
      <c r="C1439" s="25">
        <v>10.340000000000099</v>
      </c>
      <c r="D1439" s="26">
        <v>4.73560312531493E-3</v>
      </c>
    </row>
    <row r="1440" spans="1:4" x14ac:dyDescent="0.2">
      <c r="A1440" s="23">
        <v>43615</v>
      </c>
      <c r="B1440" s="24">
        <v>2183.46</v>
      </c>
      <c r="C1440" s="25">
        <v>-6.90999999999985</v>
      </c>
      <c r="D1440" s="26">
        <v>-3.1547181526408101E-3</v>
      </c>
    </row>
    <row r="1441" spans="1:4" x14ac:dyDescent="0.2">
      <c r="A1441" s="23">
        <v>43614</v>
      </c>
      <c r="B1441" s="24">
        <v>2190.37</v>
      </c>
      <c r="C1441" s="25">
        <v>-9.7899999999999601</v>
      </c>
      <c r="D1441" s="26">
        <v>-4.4496763871718298E-3</v>
      </c>
    </row>
    <row r="1442" spans="1:4" x14ac:dyDescent="0.2">
      <c r="A1442" s="23">
        <v>43613</v>
      </c>
      <c r="B1442" s="24">
        <v>2200.16</v>
      </c>
      <c r="C1442" s="25">
        <v>-17.8000000000002</v>
      </c>
      <c r="D1442" s="26">
        <v>-8.0253927032048304E-3</v>
      </c>
    </row>
    <row r="1443" spans="1:4" x14ac:dyDescent="0.2">
      <c r="A1443" s="23">
        <v>43612</v>
      </c>
      <c r="B1443" s="24">
        <v>2217.96</v>
      </c>
      <c r="C1443" s="25">
        <v>1.8299999999999299</v>
      </c>
      <c r="D1443" s="26">
        <v>8.2576383154414504E-4</v>
      </c>
    </row>
    <row r="1444" spans="1:4" x14ac:dyDescent="0.2">
      <c r="A1444" s="23">
        <v>43609</v>
      </c>
      <c r="B1444" s="24">
        <v>2216.13</v>
      </c>
      <c r="C1444" s="25">
        <v>19.630000000000098</v>
      </c>
      <c r="D1444" s="26">
        <v>8.9369451399954995E-3</v>
      </c>
    </row>
    <row r="1445" spans="1:4" x14ac:dyDescent="0.2">
      <c r="A1445" s="23">
        <v>43608</v>
      </c>
      <c r="B1445" s="24">
        <v>2196.5</v>
      </c>
      <c r="C1445" s="25">
        <v>-18.889999999999901</v>
      </c>
      <c r="D1445" s="26">
        <v>-8.5267153864556008E-3</v>
      </c>
    </row>
    <row r="1446" spans="1:4" x14ac:dyDescent="0.2">
      <c r="A1446" s="23">
        <v>43607</v>
      </c>
      <c r="B1446" s="24">
        <v>2215.39</v>
      </c>
      <c r="C1446" s="25">
        <v>-26.120000000000299</v>
      </c>
      <c r="D1446" s="26">
        <v>-1.16528590102209E-2</v>
      </c>
    </row>
    <row r="1447" spans="1:4" x14ac:dyDescent="0.2">
      <c r="A1447" s="23">
        <v>43606</v>
      </c>
      <c r="B1447" s="24">
        <v>2241.5100000000002</v>
      </c>
      <c r="C1447" s="25">
        <v>11.770000000000399</v>
      </c>
      <c r="D1447" s="26">
        <v>5.2786423529202703E-3</v>
      </c>
    </row>
    <row r="1448" spans="1:4" x14ac:dyDescent="0.2">
      <c r="A1448" s="23">
        <v>43605</v>
      </c>
      <c r="B1448" s="24">
        <v>2229.7399999999998</v>
      </c>
      <c r="C1448" s="25">
        <v>-3.09000000000015</v>
      </c>
      <c r="D1448" s="26">
        <v>-1.3838939820766201E-3</v>
      </c>
    </row>
    <row r="1449" spans="1:4" x14ac:dyDescent="0.2">
      <c r="A1449" s="23">
        <v>43602</v>
      </c>
      <c r="B1449" s="24">
        <v>2232.83</v>
      </c>
      <c r="C1449" s="25">
        <v>-21.139999999999901</v>
      </c>
      <c r="D1449" s="26">
        <v>-9.3790068190791696E-3</v>
      </c>
    </row>
    <row r="1450" spans="1:4" x14ac:dyDescent="0.2">
      <c r="A1450" s="23">
        <v>43601</v>
      </c>
      <c r="B1450" s="24">
        <v>2253.9699999999998</v>
      </c>
      <c r="C1450" s="25">
        <v>14.059999999999899</v>
      </c>
      <c r="D1450" s="26">
        <v>6.2770379167019904E-3</v>
      </c>
    </row>
    <row r="1451" spans="1:4" x14ac:dyDescent="0.2">
      <c r="A1451" s="23">
        <v>43600</v>
      </c>
      <c r="B1451" s="24">
        <v>2239.91</v>
      </c>
      <c r="C1451" s="25">
        <v>9.2899999999999601</v>
      </c>
      <c r="D1451" s="26">
        <v>4.16476136679487E-3</v>
      </c>
    </row>
    <row r="1452" spans="1:4" x14ac:dyDescent="0.2">
      <c r="A1452" s="23">
        <v>43599</v>
      </c>
      <c r="B1452" s="24">
        <v>2230.62</v>
      </c>
      <c r="C1452" s="25">
        <v>2.0399999999999601</v>
      </c>
      <c r="D1452" s="26">
        <v>9.1538109468808099E-4</v>
      </c>
    </row>
    <row r="1453" spans="1:4" x14ac:dyDescent="0.2">
      <c r="A1453" s="23">
        <v>43598</v>
      </c>
      <c r="B1453" s="24">
        <v>2228.58</v>
      </c>
      <c r="C1453" s="25">
        <v>-6.4600000000000399</v>
      </c>
      <c r="D1453" s="26">
        <v>-2.8903285847233298E-3</v>
      </c>
    </row>
    <row r="1454" spans="1:4" x14ac:dyDescent="0.2">
      <c r="A1454" s="23">
        <v>43595</v>
      </c>
      <c r="B1454" s="24">
        <v>2235.04</v>
      </c>
      <c r="C1454" s="25">
        <v>7.88000000000011</v>
      </c>
      <c r="D1454" s="26">
        <v>3.5381382567934499E-3</v>
      </c>
    </row>
    <row r="1455" spans="1:4" x14ac:dyDescent="0.2">
      <c r="A1455" s="23">
        <v>43594</v>
      </c>
      <c r="B1455" s="24">
        <v>2227.16</v>
      </c>
      <c r="C1455" s="25">
        <v>5.0599999999999499</v>
      </c>
      <c r="D1455" s="26">
        <v>2.2771252418882799E-3</v>
      </c>
    </row>
    <row r="1456" spans="1:4" x14ac:dyDescent="0.2">
      <c r="A1456" s="23">
        <v>43593</v>
      </c>
      <c r="B1456" s="24">
        <v>2222.1</v>
      </c>
      <c r="C1456" s="25">
        <v>-16.670000000000101</v>
      </c>
      <c r="D1456" s="26">
        <v>-7.4460529665843602E-3</v>
      </c>
    </row>
    <row r="1457" spans="1:4" x14ac:dyDescent="0.2">
      <c r="A1457" s="23">
        <v>43592</v>
      </c>
      <c r="B1457" s="24">
        <v>2238.77</v>
      </c>
      <c r="C1457" s="25">
        <v>19.48</v>
      </c>
      <c r="D1457" s="26">
        <v>8.7775820194747108E-3</v>
      </c>
    </row>
    <row r="1458" spans="1:4" x14ac:dyDescent="0.2">
      <c r="A1458" s="23">
        <v>43591</v>
      </c>
      <c r="B1458" s="24">
        <v>2219.29</v>
      </c>
      <c r="C1458" s="25">
        <v>-5.84000000000015</v>
      </c>
      <c r="D1458" s="26">
        <v>-2.6245657557087201E-3</v>
      </c>
    </row>
    <row r="1459" spans="1:4" x14ac:dyDescent="0.2">
      <c r="A1459" s="23">
        <v>43588</v>
      </c>
      <c r="B1459" s="24">
        <v>2225.13</v>
      </c>
      <c r="C1459" s="25">
        <v>-5.73000000000002</v>
      </c>
      <c r="D1459" s="26">
        <v>-2.5685161776176101E-3</v>
      </c>
    </row>
    <row r="1460" spans="1:4" x14ac:dyDescent="0.2">
      <c r="A1460" s="23">
        <v>43587</v>
      </c>
      <c r="B1460" s="24">
        <v>2230.86</v>
      </c>
      <c r="C1460" s="25">
        <v>15.510000000000201</v>
      </c>
      <c r="D1460" s="26">
        <v>7.0011510596520703E-3</v>
      </c>
    </row>
    <row r="1461" spans="1:4" x14ac:dyDescent="0.2">
      <c r="A1461" s="23">
        <v>43586</v>
      </c>
      <c r="B1461" s="24">
        <v>2215.35</v>
      </c>
      <c r="C1461" s="25">
        <v>-0.130000000000109</v>
      </c>
      <c r="D1461" s="26">
        <v>-5.8678029140461301E-5</v>
      </c>
    </row>
    <row r="1462" spans="1:4" x14ac:dyDescent="0.2">
      <c r="A1462" s="23">
        <v>43585</v>
      </c>
      <c r="B1462" s="24">
        <v>2215.48</v>
      </c>
      <c r="C1462" s="25">
        <v>-8.2100000000000399</v>
      </c>
      <c r="D1462" s="26">
        <v>-3.69206139344964E-3</v>
      </c>
    </row>
    <row r="1463" spans="1:4" x14ac:dyDescent="0.2">
      <c r="A1463" s="23">
        <v>43584</v>
      </c>
      <c r="B1463" s="24">
        <v>2223.69</v>
      </c>
      <c r="C1463" s="25">
        <v>-3.1700000000000701</v>
      </c>
      <c r="D1463" s="26">
        <v>-1.42352909477923E-3</v>
      </c>
    </row>
    <row r="1464" spans="1:4" x14ac:dyDescent="0.2">
      <c r="A1464" s="23">
        <v>43581</v>
      </c>
      <c r="B1464" s="24">
        <v>2226.86</v>
      </c>
      <c r="C1464" s="25">
        <v>-7.63999999999987</v>
      </c>
      <c r="D1464" s="26">
        <v>-3.4191094204519502E-3</v>
      </c>
    </row>
    <row r="1465" spans="1:4" x14ac:dyDescent="0.2">
      <c r="A1465" s="23">
        <v>43580</v>
      </c>
      <c r="B1465" s="24">
        <v>2234.5</v>
      </c>
      <c r="C1465" s="25">
        <v>-15.389999999999899</v>
      </c>
      <c r="D1465" s="26">
        <v>-6.8403344163491904E-3</v>
      </c>
    </row>
    <row r="1466" spans="1:4" x14ac:dyDescent="0.2">
      <c r="A1466" s="23">
        <v>43579</v>
      </c>
      <c r="B1466" s="24">
        <v>2249.89</v>
      </c>
      <c r="C1466" s="25">
        <v>31.27</v>
      </c>
      <c r="D1466" s="26">
        <v>1.40943469363839E-2</v>
      </c>
    </row>
    <row r="1467" spans="1:4" x14ac:dyDescent="0.2">
      <c r="A1467" s="23">
        <v>43578</v>
      </c>
      <c r="B1467" s="24">
        <v>2218.62</v>
      </c>
      <c r="C1467" s="25">
        <v>2.90999999999985</v>
      </c>
      <c r="D1467" s="26">
        <v>1.31334876856622E-3</v>
      </c>
    </row>
    <row r="1468" spans="1:4" x14ac:dyDescent="0.2">
      <c r="A1468" s="23">
        <v>43577</v>
      </c>
      <c r="B1468" s="24">
        <v>2215.71</v>
      </c>
      <c r="C1468" s="25">
        <v>-2.86000000000013</v>
      </c>
      <c r="D1468" s="26">
        <v>-1.2891186665285E-3</v>
      </c>
    </row>
    <row r="1469" spans="1:4" x14ac:dyDescent="0.2">
      <c r="A1469" s="23">
        <v>43574</v>
      </c>
      <c r="B1469" s="24">
        <v>2218.5700000000002</v>
      </c>
      <c r="C1469" s="25">
        <v>0</v>
      </c>
      <c r="D1469" s="26">
        <v>0</v>
      </c>
    </row>
    <row r="1470" spans="1:4" x14ac:dyDescent="0.2">
      <c r="A1470" s="23">
        <v>43573</v>
      </c>
      <c r="B1470" s="24">
        <v>2218.5700000000002</v>
      </c>
      <c r="C1470" s="25">
        <v>5.3500000000003602</v>
      </c>
      <c r="D1470" s="26">
        <v>2.41729245172209E-3</v>
      </c>
    </row>
    <row r="1471" spans="1:4" x14ac:dyDescent="0.2">
      <c r="A1471" s="23">
        <v>43572</v>
      </c>
      <c r="B1471" s="24">
        <v>2213.2199999999998</v>
      </c>
      <c r="C1471" s="25">
        <v>-20.650000000000102</v>
      </c>
      <c r="D1471" s="26">
        <v>-9.2440473259411196E-3</v>
      </c>
    </row>
    <row r="1472" spans="1:4" x14ac:dyDescent="0.2">
      <c r="A1472" s="23">
        <v>43571</v>
      </c>
      <c r="B1472" s="24">
        <v>2233.87</v>
      </c>
      <c r="C1472" s="25">
        <v>3.9899999999997799</v>
      </c>
      <c r="D1472" s="26">
        <v>1.78933395519032E-3</v>
      </c>
    </row>
    <row r="1473" spans="1:4" x14ac:dyDescent="0.2">
      <c r="A1473" s="23">
        <v>43570</v>
      </c>
      <c r="B1473" s="24">
        <v>2229.88</v>
      </c>
      <c r="C1473" s="25">
        <v>-2.1700000000000701</v>
      </c>
      <c r="D1473" s="26">
        <v>-9.7220044353848404E-4</v>
      </c>
    </row>
    <row r="1474" spans="1:4" x14ac:dyDescent="0.2">
      <c r="A1474" s="23">
        <v>43567</v>
      </c>
      <c r="B1474" s="24">
        <v>2232.0500000000002</v>
      </c>
      <c r="C1474" s="25">
        <v>-12.079999999999901</v>
      </c>
      <c r="D1474" s="26">
        <v>-5.3829323613159303E-3</v>
      </c>
    </row>
    <row r="1475" spans="1:4" x14ac:dyDescent="0.2">
      <c r="A1475" s="23">
        <v>43566</v>
      </c>
      <c r="B1475" s="24">
        <v>2244.13</v>
      </c>
      <c r="C1475" s="25">
        <v>3.9700000000002502</v>
      </c>
      <c r="D1475" s="26">
        <v>1.7721948432256E-3</v>
      </c>
    </row>
    <row r="1476" spans="1:4" x14ac:dyDescent="0.2">
      <c r="A1476" s="23">
        <v>43565</v>
      </c>
      <c r="B1476" s="24">
        <v>2240.16</v>
      </c>
      <c r="C1476" s="25">
        <v>33.899999999999601</v>
      </c>
      <c r="D1476" s="26">
        <v>1.53653694487502E-2</v>
      </c>
    </row>
    <row r="1477" spans="1:4" x14ac:dyDescent="0.2">
      <c r="A1477" s="23">
        <v>43564</v>
      </c>
      <c r="B1477" s="24">
        <v>2206.2600000000002</v>
      </c>
      <c r="C1477" s="25">
        <v>-21.569999999999698</v>
      </c>
      <c r="D1477" s="26">
        <v>-9.6820673031603396E-3</v>
      </c>
    </row>
    <row r="1478" spans="1:4" x14ac:dyDescent="0.2">
      <c r="A1478" s="23">
        <v>43563</v>
      </c>
      <c r="B1478" s="24">
        <v>2227.83</v>
      </c>
      <c r="C1478" s="25">
        <v>-23.510000000000201</v>
      </c>
      <c r="D1478" s="26">
        <v>-1.0442669698935E-2</v>
      </c>
    </row>
    <row r="1479" spans="1:4" x14ac:dyDescent="0.2">
      <c r="A1479" s="23">
        <v>43560</v>
      </c>
      <c r="B1479" s="24">
        <v>2251.34</v>
      </c>
      <c r="C1479" s="25">
        <v>-17.9499999999998</v>
      </c>
      <c r="D1479" s="26">
        <v>-7.90996302808359E-3</v>
      </c>
    </row>
    <row r="1480" spans="1:4" x14ac:dyDescent="0.2">
      <c r="A1480" s="23">
        <v>43559</v>
      </c>
      <c r="B1480" s="24">
        <v>2269.29</v>
      </c>
      <c r="C1480" s="25">
        <v>-10.1500000000001</v>
      </c>
      <c r="D1480" s="26">
        <v>-4.45284806794655E-3</v>
      </c>
    </row>
    <row r="1481" spans="1:4" x14ac:dyDescent="0.2">
      <c r="A1481" s="23">
        <v>43558</v>
      </c>
      <c r="B1481" s="24">
        <v>2279.44</v>
      </c>
      <c r="C1481" s="25">
        <v>15.329999999999901</v>
      </c>
      <c r="D1481" s="26">
        <v>6.7708724399432596E-3</v>
      </c>
    </row>
    <row r="1482" spans="1:4" x14ac:dyDescent="0.2">
      <c r="A1482" s="23">
        <v>43557</v>
      </c>
      <c r="B1482" s="24">
        <v>2264.11</v>
      </c>
      <c r="C1482" s="25">
        <v>1.8299999999999299</v>
      </c>
      <c r="D1482" s="26">
        <v>8.0891843626780405E-4</v>
      </c>
    </row>
    <row r="1483" spans="1:4" x14ac:dyDescent="0.2">
      <c r="A1483" s="23">
        <v>43556</v>
      </c>
      <c r="B1483" s="24">
        <v>2262.2800000000002</v>
      </c>
      <c r="C1483" s="25">
        <v>15.6600000000003</v>
      </c>
      <c r="D1483" s="26">
        <v>6.97047119673123E-3</v>
      </c>
    </row>
    <row r="1484" spans="1:4" x14ac:dyDescent="0.2">
      <c r="A1484" s="23">
        <v>43553</v>
      </c>
      <c r="B1484" s="24">
        <v>2246.62</v>
      </c>
      <c r="C1484" s="25">
        <v>0.73000000000001797</v>
      </c>
      <c r="D1484" s="26">
        <v>3.2503818085481402E-4</v>
      </c>
    </row>
    <row r="1485" spans="1:4" x14ac:dyDescent="0.2">
      <c r="A1485" s="23">
        <v>43552</v>
      </c>
      <c r="B1485" s="24">
        <v>2245.89</v>
      </c>
      <c r="C1485" s="25">
        <v>-11.0999999999999</v>
      </c>
      <c r="D1485" s="26">
        <v>-4.9180545771137299E-3</v>
      </c>
    </row>
    <row r="1486" spans="1:4" x14ac:dyDescent="0.2">
      <c r="A1486" s="23">
        <v>43551</v>
      </c>
      <c r="B1486" s="24">
        <v>2256.9899999999998</v>
      </c>
      <c r="C1486" s="25">
        <v>-4.25</v>
      </c>
      <c r="D1486" s="26">
        <v>-1.8794997435035599E-3</v>
      </c>
    </row>
    <row r="1487" spans="1:4" x14ac:dyDescent="0.2">
      <c r="A1487" s="23">
        <v>43550</v>
      </c>
      <c r="B1487" s="24">
        <v>2261.2399999999998</v>
      </c>
      <c r="C1487" s="25">
        <v>21.4499999999998</v>
      </c>
      <c r="D1487" s="26">
        <v>9.5767906812691504E-3</v>
      </c>
    </row>
    <row r="1488" spans="1:4" x14ac:dyDescent="0.2">
      <c r="A1488" s="23">
        <v>43549</v>
      </c>
      <c r="B1488" s="24">
        <v>2239.79</v>
      </c>
      <c r="C1488" s="25">
        <v>-9.1500000000000892</v>
      </c>
      <c r="D1488" s="26">
        <v>-4.0685834215230697E-3</v>
      </c>
    </row>
    <row r="1489" spans="1:4" x14ac:dyDescent="0.2">
      <c r="A1489" s="23">
        <v>43546</v>
      </c>
      <c r="B1489" s="24">
        <v>2248.94</v>
      </c>
      <c r="C1489" s="25">
        <v>-0.32999999999992702</v>
      </c>
      <c r="D1489" s="26">
        <v>-1.46714267295579E-4</v>
      </c>
    </row>
    <row r="1490" spans="1:4" x14ac:dyDescent="0.2">
      <c r="A1490" s="23">
        <v>43545</v>
      </c>
      <c r="B1490" s="24">
        <v>2249.27</v>
      </c>
      <c r="C1490" s="25">
        <v>2.36999999999989</v>
      </c>
      <c r="D1490" s="26">
        <v>1.0547865948639899E-3</v>
      </c>
    </row>
    <row r="1491" spans="1:4" x14ac:dyDescent="0.2">
      <c r="A1491" s="23">
        <v>43544</v>
      </c>
      <c r="B1491" s="24">
        <v>2246.9</v>
      </c>
      <c r="C1491" s="25">
        <v>-15.610000000000101</v>
      </c>
      <c r="D1491" s="26">
        <v>-6.8994170191513503E-3</v>
      </c>
    </row>
    <row r="1492" spans="1:4" x14ac:dyDescent="0.2">
      <c r="A1492" s="23">
        <v>43543</v>
      </c>
      <c r="B1492" s="24">
        <v>2262.5100000000002</v>
      </c>
      <c r="C1492" s="25">
        <v>8.2000000000002693</v>
      </c>
      <c r="D1492" s="26">
        <v>3.6374766558282898E-3</v>
      </c>
    </row>
    <row r="1493" spans="1:4" x14ac:dyDescent="0.2">
      <c r="A1493" s="23">
        <v>43542</v>
      </c>
      <c r="B1493" s="24">
        <v>2254.31</v>
      </c>
      <c r="C1493" s="25">
        <v>3.4200000000000701</v>
      </c>
      <c r="D1493" s="26">
        <v>1.51939899328713E-3</v>
      </c>
    </row>
    <row r="1494" spans="1:4" x14ac:dyDescent="0.2">
      <c r="A1494" s="23">
        <v>43539</v>
      </c>
      <c r="B1494" s="24">
        <v>2250.89</v>
      </c>
      <c r="C1494" s="25">
        <v>5.37999999999965</v>
      </c>
      <c r="D1494" s="26">
        <v>2.3958922471953598E-3</v>
      </c>
    </row>
    <row r="1495" spans="1:4" x14ac:dyDescent="0.2">
      <c r="A1495" s="23">
        <v>43538</v>
      </c>
      <c r="B1495" s="24">
        <v>2245.5100000000002</v>
      </c>
      <c r="C1495" s="25">
        <v>23.270000000000401</v>
      </c>
      <c r="D1495" s="26">
        <v>1.0471416228670399E-2</v>
      </c>
    </row>
    <row r="1496" spans="1:4" x14ac:dyDescent="0.2">
      <c r="A1496" s="23">
        <v>43537</v>
      </c>
      <c r="B1496" s="24">
        <v>2222.2399999999998</v>
      </c>
      <c r="C1496" s="25">
        <v>9.7999999999997307</v>
      </c>
      <c r="D1496" s="26">
        <v>4.42949865307069E-3</v>
      </c>
    </row>
    <row r="1497" spans="1:4" x14ac:dyDescent="0.2">
      <c r="A1497" s="23">
        <v>43536</v>
      </c>
      <c r="B1497" s="24">
        <v>2212.44</v>
      </c>
      <c r="C1497" s="25">
        <v>5.40999999999985</v>
      </c>
      <c r="D1497" s="26">
        <v>2.4512580254912098E-3</v>
      </c>
    </row>
    <row r="1498" spans="1:4" x14ac:dyDescent="0.2">
      <c r="A1498" s="23">
        <v>43535</v>
      </c>
      <c r="B1498" s="24">
        <v>2207.0300000000002</v>
      </c>
      <c r="C1498" s="25">
        <v>8.2900000000004201</v>
      </c>
      <c r="D1498" s="26">
        <v>3.7703411954121101E-3</v>
      </c>
    </row>
    <row r="1499" spans="1:4" x14ac:dyDescent="0.2">
      <c r="A1499" s="23">
        <v>43532</v>
      </c>
      <c r="B1499" s="24">
        <v>2198.7399999999998</v>
      </c>
      <c r="C1499" s="25">
        <v>15.829999999999901</v>
      </c>
      <c r="D1499" s="26">
        <v>7.2517877512128003E-3</v>
      </c>
    </row>
    <row r="1500" spans="1:4" x14ac:dyDescent="0.2">
      <c r="A1500" s="23">
        <v>43531</v>
      </c>
      <c r="B1500" s="24">
        <v>2182.91</v>
      </c>
      <c r="C1500" s="25">
        <v>17.839999999999701</v>
      </c>
      <c r="D1500" s="26">
        <v>8.2399183398225908E-3</v>
      </c>
    </row>
    <row r="1501" spans="1:4" x14ac:dyDescent="0.2">
      <c r="A1501" s="23">
        <v>43530</v>
      </c>
      <c r="B1501" s="24">
        <v>2165.0700000000002</v>
      </c>
      <c r="C1501" s="25">
        <v>-11.889999999999899</v>
      </c>
      <c r="D1501" s="26">
        <v>-5.4617448184623796E-3</v>
      </c>
    </row>
    <row r="1502" spans="1:4" x14ac:dyDescent="0.2">
      <c r="A1502" s="23">
        <v>43529</v>
      </c>
      <c r="B1502" s="24">
        <v>2176.96</v>
      </c>
      <c r="C1502" s="25">
        <v>10.039999999999999</v>
      </c>
      <c r="D1502" s="26">
        <v>4.6333044136377703E-3</v>
      </c>
    </row>
    <row r="1503" spans="1:4" x14ac:dyDescent="0.2">
      <c r="A1503" s="23">
        <v>43528</v>
      </c>
      <c r="B1503" s="24">
        <v>2166.92</v>
      </c>
      <c r="C1503" s="25">
        <v>-1.4499999999998201</v>
      </c>
      <c r="D1503" s="26">
        <v>-6.6870506417254295E-4</v>
      </c>
    </row>
    <row r="1504" spans="1:4" x14ac:dyDescent="0.2">
      <c r="A1504" s="23">
        <v>43525</v>
      </c>
      <c r="B1504" s="24">
        <v>2168.37</v>
      </c>
      <c r="C1504" s="25">
        <v>-3.13000000000011</v>
      </c>
      <c r="D1504" s="26">
        <v>-1.4413999539489299E-3</v>
      </c>
    </row>
    <row r="1505" spans="1:4" x14ac:dyDescent="0.2">
      <c r="A1505" s="23">
        <v>43524</v>
      </c>
      <c r="B1505" s="24">
        <v>2171.5</v>
      </c>
      <c r="C1505" s="25">
        <v>0.61999999999989097</v>
      </c>
      <c r="D1505" s="26">
        <v>2.8559846698108198E-4</v>
      </c>
    </row>
    <row r="1506" spans="1:4" x14ac:dyDescent="0.2">
      <c r="A1506" s="23">
        <v>43523</v>
      </c>
      <c r="B1506" s="24">
        <v>2170.88</v>
      </c>
      <c r="C1506" s="25">
        <v>-3.1900000000000501</v>
      </c>
      <c r="D1506" s="26">
        <v>-1.4672940613687901E-3</v>
      </c>
    </row>
    <row r="1507" spans="1:4" x14ac:dyDescent="0.2">
      <c r="A1507" s="23">
        <v>43522</v>
      </c>
      <c r="B1507" s="24">
        <v>2174.0700000000002</v>
      </c>
      <c r="C1507" s="25">
        <v>17.570000000000199</v>
      </c>
      <c r="D1507" s="26">
        <v>8.1474611639231007E-3</v>
      </c>
    </row>
    <row r="1508" spans="1:4" x14ac:dyDescent="0.2">
      <c r="A1508" s="23">
        <v>43521</v>
      </c>
      <c r="B1508" s="24">
        <v>2156.5</v>
      </c>
      <c r="C1508" s="25">
        <v>-8.8200000000001602</v>
      </c>
      <c r="D1508" s="26">
        <v>-4.0733009439714099E-3</v>
      </c>
    </row>
    <row r="1509" spans="1:4" x14ac:dyDescent="0.2">
      <c r="A1509" s="23">
        <v>43518</v>
      </c>
      <c r="B1509" s="24">
        <v>2165.3200000000002</v>
      </c>
      <c r="C1509" s="25">
        <v>-3.7999999999997298</v>
      </c>
      <c r="D1509" s="26">
        <v>-1.7518625064541001E-3</v>
      </c>
    </row>
    <row r="1510" spans="1:4" x14ac:dyDescent="0.2">
      <c r="A1510" s="23">
        <v>43517</v>
      </c>
      <c r="B1510" s="24">
        <v>2169.12</v>
      </c>
      <c r="C1510" s="25">
        <v>7.6099999999996699</v>
      </c>
      <c r="D1510" s="26">
        <v>3.52068692719426E-3</v>
      </c>
    </row>
    <row r="1511" spans="1:4" x14ac:dyDescent="0.2">
      <c r="A1511" s="23">
        <v>43516</v>
      </c>
      <c r="B1511" s="24">
        <v>2161.5100000000002</v>
      </c>
      <c r="C1511" s="25">
        <v>-10.229999999999601</v>
      </c>
      <c r="D1511" s="26">
        <v>-4.7105086244207698E-3</v>
      </c>
    </row>
    <row r="1512" spans="1:4" x14ac:dyDescent="0.2">
      <c r="A1512" s="23">
        <v>43515</v>
      </c>
      <c r="B1512" s="24">
        <v>2171.7399999999998</v>
      </c>
      <c r="C1512" s="25">
        <v>-3.9600000000000399</v>
      </c>
      <c r="D1512" s="26">
        <v>-1.82010387461508E-3</v>
      </c>
    </row>
    <row r="1513" spans="1:4" x14ac:dyDescent="0.2">
      <c r="A1513" s="23">
        <v>43514</v>
      </c>
      <c r="B1513" s="24">
        <v>2175.6999999999998</v>
      </c>
      <c r="C1513" s="25">
        <v>10.6699999999996</v>
      </c>
      <c r="D1513" s="26">
        <v>4.9283381754523601E-3</v>
      </c>
    </row>
    <row r="1514" spans="1:4" x14ac:dyDescent="0.2">
      <c r="A1514" s="23">
        <v>43511</v>
      </c>
      <c r="B1514" s="24">
        <v>2165.0300000000002</v>
      </c>
      <c r="C1514" s="25">
        <v>8.0500000000001801</v>
      </c>
      <c r="D1514" s="26">
        <v>3.7320698383852299E-3</v>
      </c>
    </row>
    <row r="1515" spans="1:4" x14ac:dyDescent="0.2">
      <c r="A1515" s="23">
        <v>43510</v>
      </c>
      <c r="B1515" s="24">
        <v>2156.98</v>
      </c>
      <c r="C1515" s="25">
        <v>-16.650000000000102</v>
      </c>
      <c r="D1515" s="26">
        <v>-7.6599973316526203E-3</v>
      </c>
    </row>
    <row r="1516" spans="1:4" x14ac:dyDescent="0.2">
      <c r="A1516" s="23">
        <v>43509</v>
      </c>
      <c r="B1516" s="24">
        <v>2173.63</v>
      </c>
      <c r="C1516" s="25">
        <v>-9.8499999999999108</v>
      </c>
      <c r="D1516" s="26">
        <v>-4.5111473427738797E-3</v>
      </c>
    </row>
    <row r="1517" spans="1:4" x14ac:dyDescent="0.2">
      <c r="A1517" s="23">
        <v>43508</v>
      </c>
      <c r="B1517" s="24">
        <v>2183.48</v>
      </c>
      <c r="C1517" s="25">
        <v>-9.1100000000001309</v>
      </c>
      <c r="D1517" s="26">
        <v>-4.1549035615414303E-3</v>
      </c>
    </row>
    <row r="1518" spans="1:4" x14ac:dyDescent="0.2">
      <c r="A1518" s="23">
        <v>43507</v>
      </c>
      <c r="B1518" s="24">
        <v>2192.59</v>
      </c>
      <c r="C1518" s="25">
        <v>12.920000000000099</v>
      </c>
      <c r="D1518" s="26">
        <v>5.92750278711918E-3</v>
      </c>
    </row>
    <row r="1519" spans="1:4" x14ac:dyDescent="0.2">
      <c r="A1519" s="23">
        <v>43504</v>
      </c>
      <c r="B1519" s="24">
        <v>2179.67</v>
      </c>
      <c r="C1519" s="25">
        <v>-15.71</v>
      </c>
      <c r="D1519" s="26">
        <v>-7.1559365576802404E-3</v>
      </c>
    </row>
    <row r="1520" spans="1:4" x14ac:dyDescent="0.2">
      <c r="A1520" s="23">
        <v>43503</v>
      </c>
      <c r="B1520" s="24">
        <v>2195.38</v>
      </c>
      <c r="C1520" s="25">
        <v>-3.4499999999998199</v>
      </c>
      <c r="D1520" s="26">
        <v>-1.56901624955081E-3</v>
      </c>
    </row>
    <row r="1521" spans="1:4" x14ac:dyDescent="0.2">
      <c r="A1521" s="23">
        <v>43502</v>
      </c>
      <c r="B1521" s="24">
        <v>2198.83</v>
      </c>
      <c r="C1521" s="25">
        <v>5.4299999999998398</v>
      </c>
      <c r="D1521" s="26">
        <v>2.47560864411409E-3</v>
      </c>
    </row>
    <row r="1522" spans="1:4" x14ac:dyDescent="0.2">
      <c r="A1522" s="23">
        <v>43501</v>
      </c>
      <c r="B1522" s="24">
        <v>2193.4</v>
      </c>
      <c r="C1522" s="25">
        <v>-7.01999999999998</v>
      </c>
      <c r="D1522" s="26">
        <v>-3.1903000336299301E-3</v>
      </c>
    </row>
    <row r="1523" spans="1:4" x14ac:dyDescent="0.2">
      <c r="A1523" s="23">
        <v>43500</v>
      </c>
      <c r="B1523" s="24">
        <v>2200.42</v>
      </c>
      <c r="C1523" s="25">
        <v>6.0599999999999499</v>
      </c>
      <c r="D1523" s="26">
        <v>2.7616252574782399E-3</v>
      </c>
    </row>
    <row r="1524" spans="1:4" x14ac:dyDescent="0.2">
      <c r="A1524" s="23">
        <v>43497</v>
      </c>
      <c r="B1524" s="24">
        <v>2194.36</v>
      </c>
      <c r="C1524" s="25">
        <v>-4.11999999999989</v>
      </c>
      <c r="D1524" s="26">
        <v>-1.87402205159924E-3</v>
      </c>
    </row>
    <row r="1525" spans="1:4" x14ac:dyDescent="0.2">
      <c r="A1525" s="23">
        <v>43496</v>
      </c>
      <c r="B1525" s="24">
        <v>2198.48</v>
      </c>
      <c r="C1525" s="25">
        <v>-14.2199999999998</v>
      </c>
      <c r="D1525" s="26">
        <v>-6.4265377141048503E-3</v>
      </c>
    </row>
    <row r="1526" spans="1:4" x14ac:dyDescent="0.2">
      <c r="A1526" s="23">
        <v>43495</v>
      </c>
      <c r="B1526" s="24">
        <v>2212.6999999999998</v>
      </c>
      <c r="C1526" s="25">
        <v>15.759999999999801</v>
      </c>
      <c r="D1526" s="26">
        <v>7.1736142088540296E-3</v>
      </c>
    </row>
    <row r="1527" spans="1:4" x14ac:dyDescent="0.2">
      <c r="A1527" s="23">
        <v>43494</v>
      </c>
      <c r="B1527" s="24">
        <v>2196.94</v>
      </c>
      <c r="C1527" s="25">
        <v>27.720000000000301</v>
      </c>
      <c r="D1527" s="26">
        <v>1.2778786845041201E-2</v>
      </c>
    </row>
    <row r="1528" spans="1:4" x14ac:dyDescent="0.2">
      <c r="A1528" s="23">
        <v>43493</v>
      </c>
      <c r="B1528" s="24">
        <v>2169.2199999999998</v>
      </c>
      <c r="C1528" s="25">
        <v>7.87999999999965</v>
      </c>
      <c r="D1528" s="26">
        <v>3.64588634828377E-3</v>
      </c>
    </row>
    <row r="1529" spans="1:4" x14ac:dyDescent="0.2">
      <c r="A1529" s="23">
        <v>43490</v>
      </c>
      <c r="B1529" s="24">
        <v>2161.34</v>
      </c>
      <c r="C1529" s="25">
        <v>17.23</v>
      </c>
      <c r="D1529" s="26">
        <v>8.0359683038650192E-3</v>
      </c>
    </row>
    <row r="1530" spans="1:4" x14ac:dyDescent="0.2">
      <c r="A1530" s="23">
        <v>43489</v>
      </c>
      <c r="B1530" s="24">
        <v>2144.11</v>
      </c>
      <c r="C1530" s="25">
        <v>4.12000000000035</v>
      </c>
      <c r="D1530" s="26">
        <v>1.9252426413209199E-3</v>
      </c>
    </row>
    <row r="1531" spans="1:4" x14ac:dyDescent="0.2">
      <c r="A1531" s="23">
        <v>43488</v>
      </c>
      <c r="B1531" s="24">
        <v>2139.9899999999998</v>
      </c>
      <c r="C1531" s="25">
        <v>20.79</v>
      </c>
      <c r="D1531" s="26">
        <v>9.8103057757644198E-3</v>
      </c>
    </row>
    <row r="1532" spans="1:4" x14ac:dyDescent="0.2">
      <c r="A1532" s="23">
        <v>43487</v>
      </c>
      <c r="B1532" s="24">
        <v>2119.1999999999998</v>
      </c>
      <c r="C1532" s="25">
        <v>-1.58000000000038</v>
      </c>
      <c r="D1532" s="26">
        <v>-7.4500891181564395E-4</v>
      </c>
    </row>
    <row r="1533" spans="1:4" x14ac:dyDescent="0.2">
      <c r="A1533" s="23">
        <v>43486</v>
      </c>
      <c r="B1533" s="24">
        <v>2120.7800000000002</v>
      </c>
      <c r="C1533" s="25">
        <v>2.11000000000013</v>
      </c>
      <c r="D1533" s="26">
        <v>9.9590781008846406E-4</v>
      </c>
    </row>
    <row r="1534" spans="1:4" x14ac:dyDescent="0.2">
      <c r="A1534" s="23">
        <v>43483</v>
      </c>
      <c r="B1534" s="24">
        <v>2118.67</v>
      </c>
      <c r="C1534" s="25">
        <v>19.559999999999899</v>
      </c>
      <c r="D1534" s="26">
        <v>9.3182348709691006E-3</v>
      </c>
    </row>
    <row r="1535" spans="1:4" x14ac:dyDescent="0.2">
      <c r="A1535" s="23">
        <v>43482</v>
      </c>
      <c r="B1535" s="24">
        <v>2099.11</v>
      </c>
      <c r="C1535" s="25">
        <v>3.62000000000035</v>
      </c>
      <c r="D1535" s="26">
        <v>1.72751957776002E-3</v>
      </c>
    </row>
    <row r="1536" spans="1:4" x14ac:dyDescent="0.2">
      <c r="A1536" s="23">
        <v>43481</v>
      </c>
      <c r="B1536" s="24">
        <v>2095.4899999999998</v>
      </c>
      <c r="C1536" s="25">
        <v>17.549999999999699</v>
      </c>
      <c r="D1536" s="26">
        <v>8.4458646544172192E-3</v>
      </c>
    </row>
    <row r="1537" spans="1:4" x14ac:dyDescent="0.2">
      <c r="A1537" s="23">
        <v>43480</v>
      </c>
      <c r="B1537" s="24">
        <v>2077.94</v>
      </c>
      <c r="C1537" s="25">
        <v>0.230000000000018</v>
      </c>
      <c r="D1537" s="26">
        <v>1.106987981961E-4</v>
      </c>
    </row>
    <row r="1538" spans="1:4" x14ac:dyDescent="0.2">
      <c r="A1538" s="23">
        <v>43479</v>
      </c>
      <c r="B1538" s="24">
        <v>2077.71</v>
      </c>
      <c r="C1538" s="25">
        <v>2.0300000000002001</v>
      </c>
      <c r="D1538" s="26">
        <v>9.779927541818589E-4</v>
      </c>
    </row>
    <row r="1539" spans="1:4" x14ac:dyDescent="0.2">
      <c r="A1539" s="23">
        <v>43476</v>
      </c>
      <c r="B1539" s="24">
        <v>2075.6799999999998</v>
      </c>
      <c r="C1539" s="25">
        <v>29.3399999999999</v>
      </c>
      <c r="D1539" s="26">
        <v>1.4337793328576799E-2</v>
      </c>
    </row>
    <row r="1540" spans="1:4" x14ac:dyDescent="0.2">
      <c r="A1540" s="23">
        <v>43475</v>
      </c>
      <c r="B1540" s="24">
        <v>2046.34</v>
      </c>
      <c r="C1540" s="25">
        <v>-7.99000000000001</v>
      </c>
      <c r="D1540" s="26">
        <v>-3.8893459181338999E-3</v>
      </c>
    </row>
    <row r="1541" spans="1:4" x14ac:dyDescent="0.2">
      <c r="A1541" s="23">
        <v>43474</v>
      </c>
      <c r="B1541" s="24">
        <v>2054.33</v>
      </c>
      <c r="C1541" s="25">
        <v>-8.0900000000001508</v>
      </c>
      <c r="D1541" s="26">
        <v>-3.9225763908419002E-3</v>
      </c>
    </row>
    <row r="1542" spans="1:4" x14ac:dyDescent="0.2">
      <c r="A1542" s="23">
        <v>43473</v>
      </c>
      <c r="B1542" s="24">
        <v>2062.42</v>
      </c>
      <c r="C1542" s="25">
        <v>31.190000000000101</v>
      </c>
      <c r="D1542" s="26">
        <v>1.5355228113015301E-2</v>
      </c>
    </row>
    <row r="1543" spans="1:4" x14ac:dyDescent="0.2">
      <c r="A1543" s="23">
        <v>43472</v>
      </c>
      <c r="B1543" s="24">
        <v>2031.23</v>
      </c>
      <c r="C1543" s="25">
        <v>9.9100000000000801</v>
      </c>
      <c r="D1543" s="26">
        <v>4.9027368254408402E-3</v>
      </c>
    </row>
    <row r="1544" spans="1:4" x14ac:dyDescent="0.2">
      <c r="A1544" s="23">
        <v>43469</v>
      </c>
      <c r="B1544" s="24">
        <v>2021.32</v>
      </c>
      <c r="C1544" s="25">
        <v>34.729999999999997</v>
      </c>
      <c r="D1544" s="26">
        <v>1.7482218273523999E-2</v>
      </c>
    </row>
    <row r="1545" spans="1:4" x14ac:dyDescent="0.2">
      <c r="A1545" s="23">
        <v>43468</v>
      </c>
      <c r="B1545" s="24">
        <v>1986.59</v>
      </c>
      <c r="C1545" s="25">
        <v>0</v>
      </c>
      <c r="D1545" s="26">
        <v>0</v>
      </c>
    </row>
    <row r="1546" spans="1:4" x14ac:dyDescent="0.2">
      <c r="A1546" s="23">
        <v>43467</v>
      </c>
      <c r="B1546" s="24">
        <v>1986.59</v>
      </c>
      <c r="C1546" s="25">
        <v>-7.3200000000001602</v>
      </c>
      <c r="D1546" s="26">
        <v>-3.6711787392611299E-3</v>
      </c>
    </row>
    <row r="1547" spans="1:4" x14ac:dyDescent="0.2">
      <c r="A1547" s="23">
        <v>43466</v>
      </c>
      <c r="B1547" s="24">
        <v>1993.91</v>
      </c>
      <c r="C1547" s="25">
        <v>0</v>
      </c>
      <c r="D1547" s="26">
        <v>0</v>
      </c>
    </row>
    <row r="1548" spans="1:4" x14ac:dyDescent="0.2">
      <c r="A1548" s="23">
        <v>43465</v>
      </c>
      <c r="B1548" s="24">
        <v>1993.91</v>
      </c>
      <c r="C1548" s="25">
        <v>12.74</v>
      </c>
      <c r="D1548" s="26">
        <v>6.4305435676898001E-3</v>
      </c>
    </row>
    <row r="1549" spans="1:4" x14ac:dyDescent="0.2">
      <c r="A1549" s="23">
        <v>43462</v>
      </c>
      <c r="B1549" s="24">
        <v>1981.17</v>
      </c>
      <c r="C1549" s="25">
        <v>16.260000000000002</v>
      </c>
      <c r="D1549" s="26">
        <v>8.2751881765577E-3</v>
      </c>
    </row>
    <row r="1550" spans="1:4" x14ac:dyDescent="0.2">
      <c r="A1550" s="23">
        <v>43461</v>
      </c>
      <c r="B1550" s="24">
        <v>1964.91</v>
      </c>
      <c r="C1550" s="25">
        <v>-46.369999999999898</v>
      </c>
      <c r="D1550" s="26">
        <v>-2.3054969969372702E-2</v>
      </c>
    </row>
    <row r="1551" spans="1:4" x14ac:dyDescent="0.2">
      <c r="A1551" s="23">
        <v>43460</v>
      </c>
      <c r="B1551" s="24">
        <v>2011.28</v>
      </c>
      <c r="C1551" s="25">
        <v>-2.60000000000014</v>
      </c>
      <c r="D1551" s="26">
        <v>-1.2910401811429401E-3</v>
      </c>
    </row>
    <row r="1552" spans="1:4" x14ac:dyDescent="0.2">
      <c r="A1552" s="23">
        <v>43459</v>
      </c>
      <c r="B1552" s="24">
        <v>2013.88</v>
      </c>
      <c r="C1552" s="25">
        <v>0</v>
      </c>
      <c r="D1552" s="26">
        <v>0</v>
      </c>
    </row>
    <row r="1553" spans="1:4" x14ac:dyDescent="0.2">
      <c r="A1553" s="23">
        <v>43458</v>
      </c>
      <c r="B1553" s="24">
        <v>2013.88</v>
      </c>
      <c r="C1553" s="25">
        <v>-8.5</v>
      </c>
      <c r="D1553" s="26">
        <v>-4.2029687793589702E-3</v>
      </c>
    </row>
    <row r="1554" spans="1:4" x14ac:dyDescent="0.2">
      <c r="A1554" s="23">
        <v>43455</v>
      </c>
      <c r="B1554" s="24">
        <v>2022.38</v>
      </c>
      <c r="C1554" s="25">
        <v>-11.1199999999999</v>
      </c>
      <c r="D1554" s="26">
        <v>-5.4684042291614898E-3</v>
      </c>
    </row>
    <row r="1555" spans="1:4" x14ac:dyDescent="0.2">
      <c r="A1555" s="23">
        <v>43454</v>
      </c>
      <c r="B1555" s="24">
        <v>2033.5</v>
      </c>
      <c r="C1555" s="25">
        <v>-15.329999999999901</v>
      </c>
      <c r="D1555" s="26">
        <v>-7.4823191772865104E-3</v>
      </c>
    </row>
    <row r="1556" spans="1:4" x14ac:dyDescent="0.2">
      <c r="A1556" s="23">
        <v>43453</v>
      </c>
      <c r="B1556" s="24">
        <v>2048.83</v>
      </c>
      <c r="C1556" s="25">
        <v>7.65999999999985</v>
      </c>
      <c r="D1556" s="26">
        <v>3.7527496484858502E-3</v>
      </c>
    </row>
    <row r="1557" spans="1:4" x14ac:dyDescent="0.2">
      <c r="A1557" s="23">
        <v>43452</v>
      </c>
      <c r="B1557" s="24">
        <v>2041.17</v>
      </c>
      <c r="C1557" s="25">
        <v>-9.5999999999999108</v>
      </c>
      <c r="D1557" s="26">
        <v>-4.6811685366959302E-3</v>
      </c>
    </row>
    <row r="1558" spans="1:4" x14ac:dyDescent="0.2">
      <c r="A1558" s="23">
        <v>43451</v>
      </c>
      <c r="B1558" s="24">
        <v>2050.77</v>
      </c>
      <c r="C1558" s="25">
        <v>-23.46</v>
      </c>
      <c r="D1558" s="26">
        <v>-1.13102211423034E-2</v>
      </c>
    </row>
    <row r="1559" spans="1:4" x14ac:dyDescent="0.2">
      <c r="A1559" s="23">
        <v>43448</v>
      </c>
      <c r="B1559" s="24">
        <v>2074.23</v>
      </c>
      <c r="C1559" s="25">
        <v>-0.130000000000109</v>
      </c>
      <c r="D1559" s="26">
        <v>-6.2669931930865003E-5</v>
      </c>
    </row>
    <row r="1560" spans="1:4" x14ac:dyDescent="0.2">
      <c r="A1560" s="23">
        <v>43447</v>
      </c>
      <c r="B1560" s="24">
        <v>2074.36</v>
      </c>
      <c r="C1560" s="25">
        <v>-11.2199999999998</v>
      </c>
      <c r="D1560" s="26">
        <v>-5.3797984253779801E-3</v>
      </c>
    </row>
    <row r="1561" spans="1:4" x14ac:dyDescent="0.2">
      <c r="A1561" s="23">
        <v>43446</v>
      </c>
      <c r="B1561" s="24">
        <v>2085.58</v>
      </c>
      <c r="C1561" s="25">
        <v>34.639999999999901</v>
      </c>
      <c r="D1561" s="26">
        <v>1.6889816376880799E-2</v>
      </c>
    </row>
    <row r="1562" spans="1:4" x14ac:dyDescent="0.2">
      <c r="A1562" s="23">
        <v>43445</v>
      </c>
      <c r="B1562" s="24">
        <v>2050.94</v>
      </c>
      <c r="C1562" s="25">
        <v>2.38000000000011</v>
      </c>
      <c r="D1562" s="26">
        <v>1.1617916975827499E-3</v>
      </c>
    </row>
    <row r="1563" spans="1:4" x14ac:dyDescent="0.2">
      <c r="A1563" s="23">
        <v>43444</v>
      </c>
      <c r="B1563" s="24">
        <v>2048.56</v>
      </c>
      <c r="C1563" s="25">
        <v>-27.690000000000101</v>
      </c>
      <c r="D1563" s="26">
        <v>-1.3336544250451599E-2</v>
      </c>
    </row>
    <row r="1564" spans="1:4" x14ac:dyDescent="0.2">
      <c r="A1564" s="23">
        <v>43441</v>
      </c>
      <c r="B1564" s="24">
        <v>2076.25</v>
      </c>
      <c r="C1564" s="25">
        <v>18.010000000000201</v>
      </c>
      <c r="D1564" s="26">
        <v>8.7501943407961302E-3</v>
      </c>
    </row>
    <row r="1565" spans="1:4" x14ac:dyDescent="0.2">
      <c r="A1565" s="23">
        <v>43440</v>
      </c>
      <c r="B1565" s="24">
        <v>2058.2399999999998</v>
      </c>
      <c r="C1565" s="25">
        <v>-17.940000000000101</v>
      </c>
      <c r="D1565" s="26">
        <v>-8.6408692887900203E-3</v>
      </c>
    </row>
    <row r="1566" spans="1:4" x14ac:dyDescent="0.2">
      <c r="A1566" s="23">
        <v>43439</v>
      </c>
      <c r="B1566" s="24">
        <v>2076.1799999999998</v>
      </c>
      <c r="C1566" s="25">
        <v>6.12999999999965</v>
      </c>
      <c r="D1566" s="26">
        <v>2.9612811284749898E-3</v>
      </c>
    </row>
    <row r="1567" spans="1:4" x14ac:dyDescent="0.2">
      <c r="A1567" s="23">
        <v>43438</v>
      </c>
      <c r="B1567" s="24">
        <v>2070.0500000000002</v>
      </c>
      <c r="C1567" s="25">
        <v>-2.1099999999996699</v>
      </c>
      <c r="D1567" s="26">
        <v>-1.01826113813589E-3</v>
      </c>
    </row>
    <row r="1568" spans="1:4" x14ac:dyDescent="0.2">
      <c r="A1568" s="23">
        <v>43437</v>
      </c>
      <c r="B1568" s="24">
        <v>2072.16</v>
      </c>
      <c r="C1568" s="25">
        <v>-26.96</v>
      </c>
      <c r="D1568" s="26">
        <v>-1.28434772666641E-2</v>
      </c>
    </row>
    <row r="1569" spans="1:4" x14ac:dyDescent="0.2">
      <c r="A1569" s="23">
        <v>43434</v>
      </c>
      <c r="B1569" s="24">
        <v>2099.12</v>
      </c>
      <c r="C1569" s="25">
        <v>-14.970000000000301</v>
      </c>
      <c r="D1569" s="26">
        <v>-7.0810608819871701E-3</v>
      </c>
    </row>
    <row r="1570" spans="1:4" x14ac:dyDescent="0.2">
      <c r="A1570" s="23">
        <v>43433</v>
      </c>
      <c r="B1570" s="24">
        <v>2114.09</v>
      </c>
      <c r="C1570" s="25">
        <v>-28.690000000000101</v>
      </c>
      <c r="D1570" s="26">
        <v>-1.3389148676018999E-2</v>
      </c>
    </row>
    <row r="1571" spans="1:4" x14ac:dyDescent="0.2">
      <c r="A1571" s="23">
        <v>43432</v>
      </c>
      <c r="B1571" s="24">
        <v>2142.7800000000002</v>
      </c>
      <c r="C1571" s="25">
        <v>2.4400000000000501</v>
      </c>
      <c r="D1571" s="26">
        <v>1.14000579347209E-3</v>
      </c>
    </row>
    <row r="1572" spans="1:4" x14ac:dyDescent="0.2">
      <c r="A1572" s="23">
        <v>43431</v>
      </c>
      <c r="B1572" s="24">
        <v>2140.34</v>
      </c>
      <c r="C1572" s="25">
        <v>5.3000000000001801</v>
      </c>
      <c r="D1572" s="26">
        <v>2.4823890887290998E-3</v>
      </c>
    </row>
    <row r="1573" spans="1:4" x14ac:dyDescent="0.2">
      <c r="A1573" s="23">
        <v>43430</v>
      </c>
      <c r="B1573" s="24">
        <v>2135.04</v>
      </c>
      <c r="C1573" s="25">
        <v>14.639999999999899</v>
      </c>
      <c r="D1573" s="26">
        <v>6.9043576683644001E-3</v>
      </c>
    </row>
    <row r="1574" spans="1:4" x14ac:dyDescent="0.2">
      <c r="A1574" s="23">
        <v>43427</v>
      </c>
      <c r="B1574" s="24">
        <v>2120.4</v>
      </c>
      <c r="C1574" s="25">
        <v>16.420000000000101</v>
      </c>
      <c r="D1574" s="26">
        <v>7.8042566944553004E-3</v>
      </c>
    </row>
    <row r="1575" spans="1:4" x14ac:dyDescent="0.2">
      <c r="A1575" s="23">
        <v>43426</v>
      </c>
      <c r="B1575" s="24">
        <v>2103.98</v>
      </c>
      <c r="C1575" s="25">
        <v>-8.1300000000001091</v>
      </c>
      <c r="D1575" s="26">
        <v>-3.8492313373830501E-3</v>
      </c>
    </row>
    <row r="1576" spans="1:4" x14ac:dyDescent="0.2">
      <c r="A1576" s="23">
        <v>43425</v>
      </c>
      <c r="B1576" s="24">
        <v>2112.11</v>
      </c>
      <c r="C1576" s="25">
        <v>26.690000000000101</v>
      </c>
      <c r="D1576" s="26">
        <v>1.27983811414488E-2</v>
      </c>
    </row>
    <row r="1577" spans="1:4" x14ac:dyDescent="0.2">
      <c r="A1577" s="23">
        <v>43424</v>
      </c>
      <c r="B1577" s="24">
        <v>2085.42</v>
      </c>
      <c r="C1577" s="25">
        <v>-30.329999999999899</v>
      </c>
      <c r="D1577" s="26">
        <v>-1.43353420772775E-2</v>
      </c>
    </row>
    <row r="1578" spans="1:4" x14ac:dyDescent="0.2">
      <c r="A1578" s="23">
        <v>43423</v>
      </c>
      <c r="B1578" s="24">
        <v>2115.75</v>
      </c>
      <c r="C1578" s="25">
        <v>-19.0500000000002</v>
      </c>
      <c r="D1578" s="26">
        <v>-8.9235525576167197E-3</v>
      </c>
    </row>
    <row r="1579" spans="1:4" x14ac:dyDescent="0.2">
      <c r="A1579" s="23">
        <v>43420</v>
      </c>
      <c r="B1579" s="24">
        <v>2134.8000000000002</v>
      </c>
      <c r="C1579" s="25">
        <v>-2.11999999999989</v>
      </c>
      <c r="D1579" s="26">
        <v>-9.9208206203315599E-4</v>
      </c>
    </row>
    <row r="1580" spans="1:4" x14ac:dyDescent="0.2">
      <c r="A1580" s="23">
        <v>43419</v>
      </c>
      <c r="B1580" s="24">
        <v>2136.92</v>
      </c>
      <c r="C1580" s="25">
        <v>-47.7199999999998</v>
      </c>
      <c r="D1580" s="26">
        <v>-2.1843415848835399E-2</v>
      </c>
    </row>
    <row r="1581" spans="1:4" x14ac:dyDescent="0.2">
      <c r="A1581" s="23">
        <v>43418</v>
      </c>
      <c r="B1581" s="24">
        <v>2184.64</v>
      </c>
      <c r="C1581" s="25">
        <v>3.23000000000002</v>
      </c>
      <c r="D1581" s="26">
        <v>1.4806936797759299E-3</v>
      </c>
    </row>
    <row r="1582" spans="1:4" x14ac:dyDescent="0.2">
      <c r="A1582" s="23">
        <v>43417</v>
      </c>
      <c r="B1582" s="24">
        <v>2181.41</v>
      </c>
      <c r="C1582" s="25">
        <v>12.8499999999999</v>
      </c>
      <c r="D1582" s="26">
        <v>5.9255911757110299E-3</v>
      </c>
    </row>
    <row r="1583" spans="1:4" x14ac:dyDescent="0.2">
      <c r="A1583" s="23">
        <v>43416</v>
      </c>
      <c r="B1583" s="24">
        <v>2168.56</v>
      </c>
      <c r="C1583" s="25">
        <v>-13.71</v>
      </c>
      <c r="D1583" s="26">
        <v>-6.2824490095176296E-3</v>
      </c>
    </row>
    <row r="1584" spans="1:4" x14ac:dyDescent="0.2">
      <c r="A1584" s="23">
        <v>43413</v>
      </c>
      <c r="B1584" s="24">
        <v>2182.27</v>
      </c>
      <c r="C1584" s="25">
        <v>8.73000000000002</v>
      </c>
      <c r="D1584" s="26">
        <v>4.0164892295518001E-3</v>
      </c>
    </row>
    <row r="1585" spans="1:4" x14ac:dyDescent="0.2">
      <c r="A1585" s="23">
        <v>43412</v>
      </c>
      <c r="B1585" s="24">
        <v>2173.54</v>
      </c>
      <c r="C1585" s="25">
        <v>7.38999999999987</v>
      </c>
      <c r="D1585" s="26">
        <v>3.4115827620432001E-3</v>
      </c>
    </row>
    <row r="1586" spans="1:4" x14ac:dyDescent="0.2">
      <c r="A1586" s="23">
        <v>43411</v>
      </c>
      <c r="B1586" s="24">
        <v>2166.15</v>
      </c>
      <c r="C1586" s="25">
        <v>28.0500000000002</v>
      </c>
      <c r="D1586" s="26">
        <v>1.31191244562931E-2</v>
      </c>
    </row>
    <row r="1587" spans="1:4" x14ac:dyDescent="0.2">
      <c r="A1587" s="23">
        <v>43410</v>
      </c>
      <c r="B1587" s="24">
        <v>2138.1</v>
      </c>
      <c r="C1587" s="25">
        <v>15.3699999999999</v>
      </c>
      <c r="D1587" s="26">
        <v>7.2406759220437298E-3</v>
      </c>
    </row>
    <row r="1588" spans="1:4" x14ac:dyDescent="0.2">
      <c r="A1588" s="23">
        <v>43409</v>
      </c>
      <c r="B1588" s="24">
        <v>2122.73</v>
      </c>
      <c r="C1588" s="25">
        <v>-8.1700000000000692</v>
      </c>
      <c r="D1588" s="26">
        <v>-3.8340607255150701E-3</v>
      </c>
    </row>
    <row r="1589" spans="1:4" x14ac:dyDescent="0.2">
      <c r="A1589" s="23">
        <v>43406</v>
      </c>
      <c r="B1589" s="24">
        <v>2130.9</v>
      </c>
      <c r="C1589" s="25">
        <v>-4.65999999999985</v>
      </c>
      <c r="D1589" s="26">
        <v>-2.18209743580131E-3</v>
      </c>
    </row>
    <row r="1590" spans="1:4" x14ac:dyDescent="0.2">
      <c r="A1590" s="23">
        <v>43405</v>
      </c>
      <c r="B1590" s="24">
        <v>2135.56</v>
      </c>
      <c r="C1590" s="25">
        <v>14.429999999999801</v>
      </c>
      <c r="D1590" s="26">
        <v>6.8029776581349701E-3</v>
      </c>
    </row>
    <row r="1591" spans="1:4" x14ac:dyDescent="0.2">
      <c r="A1591" s="23">
        <v>43404</v>
      </c>
      <c r="B1591" s="24">
        <v>2121.13</v>
      </c>
      <c r="C1591" s="25">
        <v>8.6100000000001309</v>
      </c>
      <c r="D1591" s="26">
        <v>4.0757010584515797E-3</v>
      </c>
    </row>
    <row r="1592" spans="1:4" x14ac:dyDescent="0.2">
      <c r="A1592" s="23">
        <v>43403</v>
      </c>
      <c r="B1592" s="24">
        <v>2112.52</v>
      </c>
      <c r="C1592" s="25">
        <v>6.7100000000000399</v>
      </c>
      <c r="D1592" s="26">
        <v>3.1864223268006299E-3</v>
      </c>
    </row>
    <row r="1593" spans="1:4" x14ac:dyDescent="0.2">
      <c r="A1593" s="23">
        <v>43402</v>
      </c>
      <c r="B1593" s="24">
        <v>2105.81</v>
      </c>
      <c r="C1593" s="25">
        <v>2.2899999999999601</v>
      </c>
      <c r="D1593" s="26">
        <v>1.0886514033619701E-3</v>
      </c>
    </row>
    <row r="1594" spans="1:4" x14ac:dyDescent="0.2">
      <c r="A1594" s="23">
        <v>43399</v>
      </c>
      <c r="B1594" s="24">
        <v>2103.52</v>
      </c>
      <c r="C1594" s="25">
        <v>-4.0300000000002001</v>
      </c>
      <c r="D1594" s="26">
        <v>-1.9121729021851E-3</v>
      </c>
    </row>
    <row r="1595" spans="1:4" x14ac:dyDescent="0.2">
      <c r="A1595" s="23">
        <v>43398</v>
      </c>
      <c r="B1595" s="24">
        <v>2107.5500000000002</v>
      </c>
      <c r="C1595" s="25">
        <v>5.0800000000003802</v>
      </c>
      <c r="D1595" s="26">
        <v>2.4162057009138702E-3</v>
      </c>
    </row>
    <row r="1596" spans="1:4" x14ac:dyDescent="0.2">
      <c r="A1596" s="23">
        <v>43397</v>
      </c>
      <c r="B1596" s="24">
        <v>2102.4699999999998</v>
      </c>
      <c r="C1596" s="25">
        <v>1.8199999999997101</v>
      </c>
      <c r="D1596" s="26">
        <v>8.6639849570357204E-4</v>
      </c>
    </row>
    <row r="1597" spans="1:4" x14ac:dyDescent="0.2">
      <c r="A1597" s="23">
        <v>43396</v>
      </c>
      <c r="B1597" s="24">
        <v>2100.65</v>
      </c>
      <c r="C1597" s="25">
        <v>-40.569999999999702</v>
      </c>
      <c r="D1597" s="26">
        <v>-1.8947142283371E-2</v>
      </c>
    </row>
    <row r="1598" spans="1:4" x14ac:dyDescent="0.2">
      <c r="A1598" s="23">
        <v>43395</v>
      </c>
      <c r="B1598" s="24">
        <v>2141.2199999999998</v>
      </c>
      <c r="C1598" s="25">
        <v>-3.0700000000001602</v>
      </c>
      <c r="D1598" s="26">
        <v>-1.43170933036118E-3</v>
      </c>
    </row>
    <row r="1599" spans="1:4" x14ac:dyDescent="0.2">
      <c r="A1599" s="23">
        <v>43392</v>
      </c>
      <c r="B1599" s="24">
        <v>2144.29</v>
      </c>
      <c r="C1599" s="25">
        <v>4.3000000000001801</v>
      </c>
      <c r="D1599" s="26">
        <v>2.0093551839028101E-3</v>
      </c>
    </row>
    <row r="1600" spans="1:4" x14ac:dyDescent="0.2">
      <c r="A1600" s="23">
        <v>43391</v>
      </c>
      <c r="B1600" s="24">
        <v>2139.9899999999998</v>
      </c>
      <c r="C1600" s="25">
        <v>3.63999999999987</v>
      </c>
      <c r="D1600" s="26">
        <v>1.70384066281268E-3</v>
      </c>
    </row>
    <row r="1601" spans="1:4" x14ac:dyDescent="0.2">
      <c r="A1601" s="23">
        <v>43390</v>
      </c>
      <c r="B1601" s="24">
        <v>2136.35</v>
      </c>
      <c r="C1601" s="25">
        <v>33.829999999999899</v>
      </c>
      <c r="D1601" s="26">
        <v>1.6090215550862701E-2</v>
      </c>
    </row>
    <row r="1602" spans="1:4" x14ac:dyDescent="0.2">
      <c r="A1602" s="23">
        <v>43389</v>
      </c>
      <c r="B1602" s="24">
        <v>2102.52</v>
      </c>
      <c r="C1602" s="25">
        <v>52.509999999999799</v>
      </c>
      <c r="D1602" s="26">
        <v>2.5614509197516001E-2</v>
      </c>
    </row>
    <row r="1603" spans="1:4" x14ac:dyDescent="0.2">
      <c r="A1603" s="23">
        <v>43388</v>
      </c>
      <c r="B1603" s="24">
        <v>2050.0100000000002</v>
      </c>
      <c r="C1603" s="25">
        <v>-13.6699999999996</v>
      </c>
      <c r="D1603" s="26">
        <v>-6.6240890060472596E-3</v>
      </c>
    </row>
    <row r="1604" spans="1:4" x14ac:dyDescent="0.2">
      <c r="A1604" s="23">
        <v>43385</v>
      </c>
      <c r="B1604" s="24">
        <v>2063.6799999999998</v>
      </c>
      <c r="C1604" s="25">
        <v>-23.450000000000301</v>
      </c>
      <c r="D1604" s="26">
        <v>-1.12355243803693E-2</v>
      </c>
    </row>
    <row r="1605" spans="1:4" x14ac:dyDescent="0.2">
      <c r="A1605" s="23">
        <v>43384</v>
      </c>
      <c r="B1605" s="24">
        <v>2087.13</v>
      </c>
      <c r="C1605" s="25">
        <v>-28.489999999999799</v>
      </c>
      <c r="D1605" s="26">
        <v>-1.34665015456461E-2</v>
      </c>
    </row>
    <row r="1606" spans="1:4" x14ac:dyDescent="0.2">
      <c r="A1606" s="23">
        <v>43383</v>
      </c>
      <c r="B1606" s="24">
        <v>2115.62</v>
      </c>
      <c r="C1606" s="25">
        <v>-29.720000000000301</v>
      </c>
      <c r="D1606" s="26">
        <v>-1.38532819972593E-2</v>
      </c>
    </row>
    <row r="1607" spans="1:4" x14ac:dyDescent="0.2">
      <c r="A1607" s="23">
        <v>43382</v>
      </c>
      <c r="B1607" s="24">
        <v>2145.34</v>
      </c>
      <c r="C1607" s="25">
        <v>22.52</v>
      </c>
      <c r="D1607" s="26">
        <v>1.06085301627081E-2</v>
      </c>
    </row>
    <row r="1608" spans="1:4" x14ac:dyDescent="0.2">
      <c r="A1608" s="23">
        <v>43381</v>
      </c>
      <c r="B1608" s="24">
        <v>2122.8200000000002</v>
      </c>
      <c r="C1608" s="25">
        <v>1.86000000000013</v>
      </c>
      <c r="D1608" s="26">
        <v>8.7696137598074805E-4</v>
      </c>
    </row>
    <row r="1609" spans="1:4" x14ac:dyDescent="0.2">
      <c r="A1609" s="23">
        <v>43378</v>
      </c>
      <c r="B1609" s="24">
        <v>2120.96</v>
      </c>
      <c r="C1609" s="25">
        <v>-3.5599999999999499</v>
      </c>
      <c r="D1609" s="26">
        <v>-1.67567262252177E-3</v>
      </c>
    </row>
    <row r="1610" spans="1:4" x14ac:dyDescent="0.2">
      <c r="A1610" s="23">
        <v>43377</v>
      </c>
      <c r="B1610" s="24">
        <v>2124.52</v>
      </c>
      <c r="C1610" s="25">
        <v>-53.71</v>
      </c>
      <c r="D1610" s="26">
        <v>-2.4657634868677801E-2</v>
      </c>
    </row>
    <row r="1611" spans="1:4" x14ac:dyDescent="0.2">
      <c r="A1611" s="23">
        <v>43376</v>
      </c>
      <c r="B1611" s="24">
        <v>2178.23</v>
      </c>
      <c r="C1611" s="25">
        <v>5.09000000000015</v>
      </c>
      <c r="D1611" s="26">
        <v>2.3422328980186001E-3</v>
      </c>
    </row>
    <row r="1612" spans="1:4" x14ac:dyDescent="0.2">
      <c r="A1612" s="23">
        <v>43375</v>
      </c>
      <c r="B1612" s="24">
        <v>2173.14</v>
      </c>
      <c r="C1612" s="25">
        <v>-21.059999999999899</v>
      </c>
      <c r="D1612" s="26">
        <v>-9.5980311730926807E-3</v>
      </c>
    </row>
    <row r="1613" spans="1:4" x14ac:dyDescent="0.2">
      <c r="A1613" s="23">
        <v>43374</v>
      </c>
      <c r="B1613" s="24">
        <v>2194.1999999999998</v>
      </c>
      <c r="C1613" s="25">
        <v>1.90999999999985</v>
      </c>
      <c r="D1613" s="26">
        <v>8.7123510119548704E-4</v>
      </c>
    </row>
    <row r="1614" spans="1:4" x14ac:dyDescent="0.2">
      <c r="A1614" s="23">
        <v>43371</v>
      </c>
      <c r="B1614" s="24">
        <v>2192.29</v>
      </c>
      <c r="C1614" s="25">
        <v>-7.0999999999999099</v>
      </c>
      <c r="D1614" s="26">
        <v>-3.2281678101654999E-3</v>
      </c>
    </row>
    <row r="1615" spans="1:4" x14ac:dyDescent="0.2">
      <c r="A1615" s="23">
        <v>43370</v>
      </c>
      <c r="B1615" s="24">
        <v>2199.39</v>
      </c>
      <c r="C1615" s="25">
        <v>-1.1500000000000901</v>
      </c>
      <c r="D1615" s="26">
        <v>-5.2259899842769999E-4</v>
      </c>
    </row>
    <row r="1616" spans="1:4" x14ac:dyDescent="0.2">
      <c r="A1616" s="23">
        <v>43369</v>
      </c>
      <c r="B1616" s="24">
        <v>2200.54</v>
      </c>
      <c r="C1616" s="25">
        <v>11.329999999999901</v>
      </c>
      <c r="D1616" s="26">
        <v>5.1753829006810298E-3</v>
      </c>
    </row>
    <row r="1617" spans="1:4" x14ac:dyDescent="0.2">
      <c r="A1617" s="23">
        <v>43368</v>
      </c>
      <c r="B1617" s="24">
        <v>2189.21</v>
      </c>
      <c r="C1617" s="25">
        <v>-6.4400000000000501</v>
      </c>
      <c r="D1617" s="26">
        <v>-2.9330722109626099E-3</v>
      </c>
    </row>
    <row r="1618" spans="1:4" x14ac:dyDescent="0.2">
      <c r="A1618" s="23">
        <v>43367</v>
      </c>
      <c r="B1618" s="24">
        <v>2195.65</v>
      </c>
      <c r="C1618" s="25">
        <v>-8.9499999999998199</v>
      </c>
      <c r="D1618" s="26">
        <v>-4.0596933684114199E-3</v>
      </c>
    </row>
    <row r="1619" spans="1:4" x14ac:dyDescent="0.2">
      <c r="A1619" s="23">
        <v>43364</v>
      </c>
      <c r="B1619" s="24">
        <v>2204.6</v>
      </c>
      <c r="C1619" s="25">
        <v>-16.809999999999899</v>
      </c>
      <c r="D1619" s="26">
        <v>-7.5672658356629096E-3</v>
      </c>
    </row>
    <row r="1620" spans="1:4" x14ac:dyDescent="0.2">
      <c r="A1620" s="23">
        <v>43363</v>
      </c>
      <c r="B1620" s="24">
        <v>2221.41</v>
      </c>
      <c r="C1620" s="25">
        <v>7.1099999999996699</v>
      </c>
      <c r="D1620" s="26">
        <v>3.2109470261480698E-3</v>
      </c>
    </row>
    <row r="1621" spans="1:4" x14ac:dyDescent="0.2">
      <c r="A1621" s="23">
        <v>43362</v>
      </c>
      <c r="B1621" s="24">
        <v>2214.3000000000002</v>
      </c>
      <c r="C1621" s="25">
        <v>-21.099999999999898</v>
      </c>
      <c r="D1621" s="26">
        <v>-9.4390265724254799E-3</v>
      </c>
    </row>
    <row r="1622" spans="1:4" x14ac:dyDescent="0.2">
      <c r="A1622" s="23">
        <v>43361</v>
      </c>
      <c r="B1622" s="24">
        <v>2235.4</v>
      </c>
      <c r="C1622" s="25">
        <v>4.51999999999998</v>
      </c>
      <c r="D1622" s="26">
        <v>2.0261062898945599E-3</v>
      </c>
    </row>
    <row r="1623" spans="1:4" x14ac:dyDescent="0.2">
      <c r="A1623" s="23">
        <v>43360</v>
      </c>
      <c r="B1623" s="24">
        <v>2230.88</v>
      </c>
      <c r="C1623" s="25">
        <v>5.0599999999999499</v>
      </c>
      <c r="D1623" s="26">
        <v>2.2733194957363801E-3</v>
      </c>
    </row>
    <row r="1624" spans="1:4" x14ac:dyDescent="0.2">
      <c r="A1624" s="23">
        <v>43357</v>
      </c>
      <c r="B1624" s="24">
        <v>2225.8200000000002</v>
      </c>
      <c r="C1624" s="25">
        <v>-2.75</v>
      </c>
      <c r="D1624" s="26">
        <v>-1.2339751499840701E-3</v>
      </c>
    </row>
    <row r="1625" spans="1:4" x14ac:dyDescent="0.2">
      <c r="A1625" s="23">
        <v>43356</v>
      </c>
      <c r="B1625" s="24">
        <v>2228.5700000000002</v>
      </c>
      <c r="C1625" s="25">
        <v>-8.2899999999999601</v>
      </c>
      <c r="D1625" s="26">
        <v>-3.7060879983548201E-3</v>
      </c>
    </row>
    <row r="1626" spans="1:4" x14ac:dyDescent="0.2">
      <c r="A1626" s="23">
        <v>43355</v>
      </c>
      <c r="B1626" s="24">
        <v>2236.86</v>
      </c>
      <c r="C1626" s="25">
        <v>15.52</v>
      </c>
      <c r="D1626" s="26">
        <v>6.9867737491784198E-3</v>
      </c>
    </row>
    <row r="1627" spans="1:4" x14ac:dyDescent="0.2">
      <c r="A1627" s="23">
        <v>43354</v>
      </c>
      <c r="B1627" s="24">
        <v>2221.34</v>
      </c>
      <c r="C1627" s="25">
        <v>2.6600000000003101</v>
      </c>
      <c r="D1627" s="26">
        <v>1.1989110642365299E-3</v>
      </c>
    </row>
    <row r="1628" spans="1:4" x14ac:dyDescent="0.2">
      <c r="A1628" s="23">
        <v>43353</v>
      </c>
      <c r="B1628" s="24">
        <v>2218.6799999999998</v>
      </c>
      <c r="C1628" s="25">
        <v>-1.5599999999999501</v>
      </c>
      <c r="D1628" s="26">
        <v>-7.0262674305477996E-4</v>
      </c>
    </row>
    <row r="1629" spans="1:4" x14ac:dyDescent="0.2">
      <c r="A1629" s="23">
        <v>43350</v>
      </c>
      <c r="B1629" s="24">
        <v>2220.2399999999998</v>
      </c>
      <c r="C1629" s="25">
        <v>2.4799999999995599</v>
      </c>
      <c r="D1629" s="26">
        <v>1.1182454368369699E-3</v>
      </c>
    </row>
    <row r="1630" spans="1:4" x14ac:dyDescent="0.2">
      <c r="A1630" s="23">
        <v>43349</v>
      </c>
      <c r="B1630" s="24">
        <v>2217.7600000000002</v>
      </c>
      <c r="C1630" s="25">
        <v>-13.429999999999801</v>
      </c>
      <c r="D1630" s="26">
        <v>-6.0192094801428103E-3</v>
      </c>
    </row>
    <row r="1631" spans="1:4" x14ac:dyDescent="0.2">
      <c r="A1631" s="23">
        <v>43348</v>
      </c>
      <c r="B1631" s="24">
        <v>2231.19</v>
      </c>
      <c r="C1631" s="25">
        <v>-0.71000000000003605</v>
      </c>
      <c r="D1631" s="26">
        <v>-3.1811461086967899E-4</v>
      </c>
    </row>
    <row r="1632" spans="1:4" x14ac:dyDescent="0.2">
      <c r="A1632" s="23">
        <v>43347</v>
      </c>
      <c r="B1632" s="24">
        <v>2231.9</v>
      </c>
      <c r="C1632" s="25">
        <v>-3.4699999999997999</v>
      </c>
      <c r="D1632" s="26">
        <v>-1.55231572401875E-3</v>
      </c>
    </row>
    <row r="1633" spans="1:4" x14ac:dyDescent="0.2">
      <c r="A1633" s="23">
        <v>43346</v>
      </c>
      <c r="B1633" s="24">
        <v>2235.37</v>
      </c>
      <c r="C1633" s="25">
        <v>-26.760000000000201</v>
      </c>
      <c r="D1633" s="26">
        <v>-1.1829558867085499E-2</v>
      </c>
    </row>
    <row r="1634" spans="1:4" x14ac:dyDescent="0.2">
      <c r="A1634" s="23">
        <v>43343</v>
      </c>
      <c r="B1634" s="24">
        <v>2262.13</v>
      </c>
      <c r="C1634" s="25">
        <v>-5.01999999999998</v>
      </c>
      <c r="D1634" s="26">
        <v>-2.2142337295723599E-3</v>
      </c>
    </row>
    <row r="1635" spans="1:4" x14ac:dyDescent="0.2">
      <c r="A1635" s="23">
        <v>43342</v>
      </c>
      <c r="B1635" s="24">
        <v>2267.15</v>
      </c>
      <c r="C1635" s="25">
        <v>-17.7199999999998</v>
      </c>
      <c r="D1635" s="26">
        <v>-7.7553646378130097E-3</v>
      </c>
    </row>
    <row r="1636" spans="1:4" x14ac:dyDescent="0.2">
      <c r="A1636" s="23">
        <v>43341</v>
      </c>
      <c r="B1636" s="24">
        <v>2284.87</v>
      </c>
      <c r="C1636" s="25">
        <v>20.04</v>
      </c>
      <c r="D1636" s="26">
        <v>8.8483462334921197E-3</v>
      </c>
    </row>
    <row r="1637" spans="1:4" x14ac:dyDescent="0.2">
      <c r="A1637" s="23">
        <v>43340</v>
      </c>
      <c r="B1637" s="24">
        <v>2264.83</v>
      </c>
      <c r="C1637" s="25">
        <v>7.2399999999997799</v>
      </c>
      <c r="D1637" s="26">
        <v>3.2069596339458399E-3</v>
      </c>
    </row>
    <row r="1638" spans="1:4" x14ac:dyDescent="0.2">
      <c r="A1638" s="23">
        <v>43339</v>
      </c>
      <c r="B1638" s="24">
        <v>2257.59</v>
      </c>
      <c r="C1638" s="25">
        <v>8.1100000000001309</v>
      </c>
      <c r="D1638" s="26">
        <v>3.60527766417133E-3</v>
      </c>
    </row>
    <row r="1639" spans="1:4" x14ac:dyDescent="0.2">
      <c r="A1639" s="23">
        <v>43336</v>
      </c>
      <c r="B1639" s="24">
        <v>2249.48</v>
      </c>
      <c r="C1639" s="25">
        <v>-8.26999999999998</v>
      </c>
      <c r="D1639" s="26">
        <v>-3.66293876647104E-3</v>
      </c>
    </row>
    <row r="1640" spans="1:4" x14ac:dyDescent="0.2">
      <c r="A1640" s="23">
        <v>43335</v>
      </c>
      <c r="B1640" s="24">
        <v>2257.75</v>
      </c>
      <c r="C1640" s="25">
        <v>4.4600000000000399</v>
      </c>
      <c r="D1640" s="26">
        <v>1.9793280048285098E-3</v>
      </c>
    </row>
    <row r="1641" spans="1:4" x14ac:dyDescent="0.2">
      <c r="A1641" s="23">
        <v>43334</v>
      </c>
      <c r="B1641" s="24">
        <v>2253.29</v>
      </c>
      <c r="C1641" s="25">
        <v>4.9200000000000701</v>
      </c>
      <c r="D1641" s="26">
        <v>2.1882519336230599E-3</v>
      </c>
    </row>
    <row r="1642" spans="1:4" x14ac:dyDescent="0.2">
      <c r="A1642" s="23">
        <v>43333</v>
      </c>
      <c r="B1642" s="24">
        <v>2248.37</v>
      </c>
      <c r="C1642" s="25">
        <v>1.1700000000000701</v>
      </c>
      <c r="D1642" s="26">
        <v>5.2064791740836299E-4</v>
      </c>
    </row>
    <row r="1643" spans="1:4" x14ac:dyDescent="0.2">
      <c r="A1643" s="23">
        <v>43332</v>
      </c>
      <c r="B1643" s="24">
        <v>2247.1999999999998</v>
      </c>
      <c r="C1643" s="25">
        <v>2.50999999999976</v>
      </c>
      <c r="D1643" s="26">
        <v>1.1181944945626199E-3</v>
      </c>
    </row>
    <row r="1644" spans="1:4" x14ac:dyDescent="0.2">
      <c r="A1644" s="23">
        <v>43329</v>
      </c>
      <c r="B1644" s="24">
        <v>2244.69</v>
      </c>
      <c r="C1644" s="25">
        <v>3.8200000000001602</v>
      </c>
      <c r="D1644" s="26">
        <v>1.70469505147562E-3</v>
      </c>
    </row>
    <row r="1645" spans="1:4" x14ac:dyDescent="0.2">
      <c r="A1645" s="23">
        <v>43328</v>
      </c>
      <c r="B1645" s="24">
        <v>2240.87</v>
      </c>
      <c r="C1645" s="25">
        <v>17.139999999999901</v>
      </c>
      <c r="D1645" s="26">
        <v>7.7077702778664096E-3</v>
      </c>
    </row>
    <row r="1646" spans="1:4" x14ac:dyDescent="0.2">
      <c r="A1646" s="23">
        <v>43327</v>
      </c>
      <c r="B1646" s="24">
        <v>2223.73</v>
      </c>
      <c r="C1646" s="25">
        <v>-9</v>
      </c>
      <c r="D1646" s="26">
        <v>-4.0309397016208897E-3</v>
      </c>
    </row>
    <row r="1647" spans="1:4" x14ac:dyDescent="0.2">
      <c r="A1647" s="23">
        <v>43326</v>
      </c>
      <c r="B1647" s="24">
        <v>2232.73</v>
      </c>
      <c r="C1647" s="25">
        <v>-13.8699999999999</v>
      </c>
      <c r="D1647" s="26">
        <v>-6.1737737024837001E-3</v>
      </c>
    </row>
    <row r="1648" spans="1:4" x14ac:dyDescent="0.2">
      <c r="A1648" s="23">
        <v>43325</v>
      </c>
      <c r="B1648" s="24">
        <v>2246.6</v>
      </c>
      <c r="C1648" s="25">
        <v>-4.61000000000013</v>
      </c>
      <c r="D1648" s="26">
        <v>-2.0477876342056599E-3</v>
      </c>
    </row>
    <row r="1649" spans="1:4" x14ac:dyDescent="0.2">
      <c r="A1649" s="23">
        <v>43322</v>
      </c>
      <c r="B1649" s="24">
        <v>2251.21</v>
      </c>
      <c r="C1649" s="25">
        <v>-8.4600000000000399</v>
      </c>
      <c r="D1649" s="26">
        <v>-3.74390950891061E-3</v>
      </c>
    </row>
    <row r="1650" spans="1:4" x14ac:dyDescent="0.2">
      <c r="A1650" s="23">
        <v>43321</v>
      </c>
      <c r="B1650" s="24">
        <v>2259.67</v>
      </c>
      <c r="C1650" s="25">
        <v>4.1800000000002902</v>
      </c>
      <c r="D1650" s="26">
        <v>1.85325583354406E-3</v>
      </c>
    </row>
    <row r="1651" spans="1:4" x14ac:dyDescent="0.2">
      <c r="A1651" s="23">
        <v>43320</v>
      </c>
      <c r="B1651" s="24">
        <v>2255.4899999999998</v>
      </c>
      <c r="C1651" s="25">
        <v>-1.5200000000004401</v>
      </c>
      <c r="D1651" s="26">
        <v>-6.7345736173097896E-4</v>
      </c>
    </row>
    <row r="1652" spans="1:4" x14ac:dyDescent="0.2">
      <c r="A1652" s="23">
        <v>43319</v>
      </c>
      <c r="B1652" s="24">
        <v>2257.0100000000002</v>
      </c>
      <c r="C1652" s="25">
        <v>-4.9899999999997799</v>
      </c>
      <c r="D1652" s="26">
        <v>-2.2060123784260798E-3</v>
      </c>
    </row>
    <row r="1653" spans="1:4" x14ac:dyDescent="0.2">
      <c r="A1653" s="23">
        <v>43318</v>
      </c>
      <c r="B1653" s="24">
        <v>2262</v>
      </c>
      <c r="C1653" s="25">
        <v>-11.159999999999901</v>
      </c>
      <c r="D1653" s="26">
        <v>-4.9094652378186597E-3</v>
      </c>
    </row>
    <row r="1654" spans="1:4" x14ac:dyDescent="0.2">
      <c r="A1654" s="23">
        <v>43315</v>
      </c>
      <c r="B1654" s="24">
        <v>2273.16</v>
      </c>
      <c r="C1654" s="25">
        <v>22.389999999999901</v>
      </c>
      <c r="D1654" s="26">
        <v>9.9477067847891492E-3</v>
      </c>
    </row>
    <row r="1655" spans="1:4" x14ac:dyDescent="0.2">
      <c r="A1655" s="23">
        <v>43314</v>
      </c>
      <c r="B1655" s="24">
        <v>2250.77</v>
      </c>
      <c r="C1655" s="25">
        <v>4.88000000000011</v>
      </c>
      <c r="D1655" s="26">
        <v>2.1728579761253301E-3</v>
      </c>
    </row>
    <row r="1656" spans="1:4" x14ac:dyDescent="0.2">
      <c r="A1656" s="23">
        <v>43313</v>
      </c>
      <c r="B1656" s="24">
        <v>2245.89</v>
      </c>
      <c r="C1656" s="25">
        <v>-8.2000000000002693</v>
      </c>
      <c r="D1656" s="26">
        <v>-3.6378316748667001E-3</v>
      </c>
    </row>
    <row r="1657" spans="1:4" x14ac:dyDescent="0.2">
      <c r="A1657" s="23">
        <v>43312</v>
      </c>
      <c r="B1657" s="24">
        <v>2254.09</v>
      </c>
      <c r="C1657" s="25">
        <v>-1.12999999999965</v>
      </c>
      <c r="D1657" s="26">
        <v>-5.01059763570585E-4</v>
      </c>
    </row>
    <row r="1658" spans="1:4" x14ac:dyDescent="0.2">
      <c r="A1658" s="23">
        <v>43311</v>
      </c>
      <c r="B1658" s="24">
        <v>2255.2199999999998</v>
      </c>
      <c r="C1658" s="25">
        <v>-4.74000000000024</v>
      </c>
      <c r="D1658" s="26">
        <v>-2.09738225455328E-3</v>
      </c>
    </row>
    <row r="1659" spans="1:4" x14ac:dyDescent="0.2">
      <c r="A1659" s="23">
        <v>43308</v>
      </c>
      <c r="B1659" s="24">
        <v>2259.96</v>
      </c>
      <c r="C1659" s="25">
        <v>3.4400000000000501</v>
      </c>
      <c r="D1659" s="26">
        <v>1.5244713098045001E-3</v>
      </c>
    </row>
    <row r="1660" spans="1:4" x14ac:dyDescent="0.2">
      <c r="A1660" s="23">
        <v>43307</v>
      </c>
      <c r="B1660" s="24">
        <v>2256.52</v>
      </c>
      <c r="C1660" s="25">
        <v>7.4600000000000399</v>
      </c>
      <c r="D1660" s="26">
        <v>3.3169412999208702E-3</v>
      </c>
    </row>
    <row r="1661" spans="1:4" x14ac:dyDescent="0.2">
      <c r="A1661" s="23">
        <v>43306</v>
      </c>
      <c r="B1661" s="24">
        <v>2249.06</v>
      </c>
      <c r="C1661" s="25">
        <v>12.279999999999699</v>
      </c>
      <c r="D1661" s="26">
        <v>5.4900347821420703E-3</v>
      </c>
    </row>
    <row r="1662" spans="1:4" x14ac:dyDescent="0.2">
      <c r="A1662" s="23">
        <v>43305</v>
      </c>
      <c r="B1662" s="24">
        <v>2236.7800000000002</v>
      </c>
      <c r="C1662" s="25">
        <v>11.4000000000001</v>
      </c>
      <c r="D1662" s="26">
        <v>5.12272061400754E-3</v>
      </c>
    </row>
    <row r="1663" spans="1:4" x14ac:dyDescent="0.2">
      <c r="A1663" s="23">
        <v>43304</v>
      </c>
      <c r="B1663" s="24">
        <v>2225.38</v>
      </c>
      <c r="C1663" s="25">
        <v>-12.2199999999998</v>
      </c>
      <c r="D1663" s="26">
        <v>-5.46120843761164E-3</v>
      </c>
    </row>
    <row r="1664" spans="1:4" x14ac:dyDescent="0.2">
      <c r="A1664" s="23">
        <v>43301</v>
      </c>
      <c r="B1664" s="24">
        <v>2237.6</v>
      </c>
      <c r="C1664" s="25">
        <v>-2.6700000000000701</v>
      </c>
      <c r="D1664" s="26">
        <v>-1.1918206287635301E-3</v>
      </c>
    </row>
    <row r="1665" spans="1:4" x14ac:dyDescent="0.2">
      <c r="A1665" s="23">
        <v>43300</v>
      </c>
      <c r="B1665" s="24">
        <v>2240.27</v>
      </c>
      <c r="C1665" s="25">
        <v>-10.9000000000001</v>
      </c>
      <c r="D1665" s="26">
        <v>-4.8419266425903402E-3</v>
      </c>
    </row>
    <row r="1666" spans="1:4" x14ac:dyDescent="0.2">
      <c r="A1666" s="23">
        <v>43299</v>
      </c>
      <c r="B1666" s="24">
        <v>2251.17</v>
      </c>
      <c r="C1666" s="25">
        <v>8.2200000000002493</v>
      </c>
      <c r="D1666" s="26">
        <v>3.6648164247978102E-3</v>
      </c>
    </row>
    <row r="1667" spans="1:4" x14ac:dyDescent="0.2">
      <c r="A1667" s="23">
        <v>43298</v>
      </c>
      <c r="B1667" s="24">
        <v>2242.9499999999998</v>
      </c>
      <c r="C1667" s="25">
        <v>-1.5700000000001599</v>
      </c>
      <c r="D1667" s="26">
        <v>-6.9948140359638695E-4</v>
      </c>
    </row>
    <row r="1668" spans="1:4" x14ac:dyDescent="0.2">
      <c r="A1668" s="23">
        <v>43297</v>
      </c>
      <c r="B1668" s="24">
        <v>2244.52</v>
      </c>
      <c r="C1668" s="25">
        <v>0.73000000000001797</v>
      </c>
      <c r="D1668" s="26">
        <v>3.2534238943930503E-4</v>
      </c>
    </row>
    <row r="1669" spans="1:4" x14ac:dyDescent="0.2">
      <c r="A1669" s="23">
        <v>43294</v>
      </c>
      <c r="B1669" s="24">
        <v>2243.79</v>
      </c>
      <c r="C1669" s="25">
        <v>8.5</v>
      </c>
      <c r="D1669" s="26">
        <v>3.8026385838079201E-3</v>
      </c>
    </row>
    <row r="1670" spans="1:4" x14ac:dyDescent="0.2">
      <c r="A1670" s="23">
        <v>43293</v>
      </c>
      <c r="B1670" s="24">
        <v>2235.29</v>
      </c>
      <c r="C1670" s="25">
        <v>-0.17999999999983601</v>
      </c>
      <c r="D1670" s="26">
        <v>-8.0519980138331695E-5</v>
      </c>
    </row>
    <row r="1671" spans="1:4" x14ac:dyDescent="0.2">
      <c r="A1671" s="23">
        <v>43292</v>
      </c>
      <c r="B1671" s="24">
        <v>2235.4699999999998</v>
      </c>
      <c r="C1671" s="25">
        <v>-14.700000000000299</v>
      </c>
      <c r="D1671" s="26">
        <v>-6.5328397409974703E-3</v>
      </c>
    </row>
    <row r="1672" spans="1:4" x14ac:dyDescent="0.2">
      <c r="A1672" s="23">
        <v>43291</v>
      </c>
      <c r="B1672" s="24">
        <v>2250.17</v>
      </c>
      <c r="C1672" s="25">
        <v>10.360000000000101</v>
      </c>
      <c r="D1672" s="26">
        <v>4.6253923323853899E-3</v>
      </c>
    </row>
    <row r="1673" spans="1:4" x14ac:dyDescent="0.2">
      <c r="A1673" s="23">
        <v>43290</v>
      </c>
      <c r="B1673" s="24">
        <v>2239.81</v>
      </c>
      <c r="C1673" s="25">
        <v>-3.9400000000000501</v>
      </c>
      <c r="D1673" s="26">
        <v>-1.75598885793874E-3</v>
      </c>
    </row>
    <row r="1674" spans="1:4" x14ac:dyDescent="0.2">
      <c r="A1674" s="23">
        <v>43287</v>
      </c>
      <c r="B1674" s="24">
        <v>2243.75</v>
      </c>
      <c r="C1674" s="25">
        <v>16.119999999999902</v>
      </c>
      <c r="D1674" s="26">
        <v>7.2363902443403497E-3</v>
      </c>
    </row>
    <row r="1675" spans="1:4" x14ac:dyDescent="0.2">
      <c r="A1675" s="23">
        <v>43286</v>
      </c>
      <c r="B1675" s="24">
        <v>2227.63</v>
      </c>
      <c r="C1675" s="25">
        <v>-13.0999999999999</v>
      </c>
      <c r="D1675" s="26">
        <v>-5.8463090153654902E-3</v>
      </c>
    </row>
    <row r="1676" spans="1:4" x14ac:dyDescent="0.2">
      <c r="A1676" s="23">
        <v>43285</v>
      </c>
      <c r="B1676" s="24">
        <v>2240.73</v>
      </c>
      <c r="C1676" s="25">
        <v>13.7800000000002</v>
      </c>
      <c r="D1676" s="26">
        <v>6.1878353802286498E-3</v>
      </c>
    </row>
    <row r="1677" spans="1:4" x14ac:dyDescent="0.2">
      <c r="A1677" s="23">
        <v>43284</v>
      </c>
      <c r="B1677" s="24">
        <v>2226.9499999999998</v>
      </c>
      <c r="C1677" s="25">
        <v>6.1099999999996699</v>
      </c>
      <c r="D1677" s="26">
        <v>2.7512112533994702E-3</v>
      </c>
    </row>
    <row r="1678" spans="1:4" x14ac:dyDescent="0.2">
      <c r="A1678" s="23">
        <v>43283</v>
      </c>
      <c r="B1678" s="24">
        <v>2220.84</v>
      </c>
      <c r="C1678" s="25">
        <v>-8.0799999999999308</v>
      </c>
      <c r="D1678" s="26">
        <v>-3.6250740268829401E-3</v>
      </c>
    </row>
    <row r="1679" spans="1:4" x14ac:dyDescent="0.2">
      <c r="A1679" s="23">
        <v>43280</v>
      </c>
      <c r="B1679" s="24">
        <v>2228.92</v>
      </c>
      <c r="C1679" s="25">
        <v>13.4300000000003</v>
      </c>
      <c r="D1679" s="26">
        <v>6.0618644182552396E-3</v>
      </c>
    </row>
    <row r="1680" spans="1:4" x14ac:dyDescent="0.2">
      <c r="A1680" s="23">
        <v>43279</v>
      </c>
      <c r="B1680" s="24">
        <v>2215.4899999999998</v>
      </c>
      <c r="C1680" s="25">
        <v>-12.140000000000301</v>
      </c>
      <c r="D1680" s="26">
        <v>-5.4497380624252403E-3</v>
      </c>
    </row>
    <row r="1681" spans="1:4" x14ac:dyDescent="0.2">
      <c r="A1681" s="23">
        <v>43278</v>
      </c>
      <c r="B1681" s="24">
        <v>2227.63</v>
      </c>
      <c r="C1681" s="25">
        <v>0.41000000000030901</v>
      </c>
      <c r="D1681" s="26">
        <v>1.84085990607263E-4</v>
      </c>
    </row>
    <row r="1682" spans="1:4" x14ac:dyDescent="0.2">
      <c r="A1682" s="23">
        <v>43277</v>
      </c>
      <c r="B1682" s="24">
        <v>2227.2199999999998</v>
      </c>
      <c r="C1682" s="25">
        <v>-5.2000000000002702</v>
      </c>
      <c r="D1682" s="26">
        <v>-2.32931079277209E-3</v>
      </c>
    </row>
    <row r="1683" spans="1:4" x14ac:dyDescent="0.2">
      <c r="A1683" s="23">
        <v>43276</v>
      </c>
      <c r="B1683" s="24">
        <v>2232.42</v>
      </c>
      <c r="C1683" s="25">
        <v>-18.9699999999998</v>
      </c>
      <c r="D1683" s="26">
        <v>-8.4259057737663401E-3</v>
      </c>
    </row>
    <row r="1684" spans="1:4" x14ac:dyDescent="0.2">
      <c r="A1684" s="23">
        <v>43273</v>
      </c>
      <c r="B1684" s="24">
        <v>2251.39</v>
      </c>
      <c r="C1684" s="25">
        <v>15.420000000000099</v>
      </c>
      <c r="D1684" s="26">
        <v>6.8963358184591398E-3</v>
      </c>
    </row>
    <row r="1685" spans="1:4" x14ac:dyDescent="0.2">
      <c r="A1685" s="23">
        <v>43272</v>
      </c>
      <c r="B1685" s="24">
        <v>2235.9699999999998</v>
      </c>
      <c r="C1685" s="25">
        <v>-11.02</v>
      </c>
      <c r="D1685" s="26">
        <v>-4.9043386930960903E-3</v>
      </c>
    </row>
    <row r="1686" spans="1:4" x14ac:dyDescent="0.2">
      <c r="A1686" s="23">
        <v>43271</v>
      </c>
      <c r="B1686" s="24">
        <v>2246.9899999999998</v>
      </c>
      <c r="C1686" s="25">
        <v>12.5899999999997</v>
      </c>
      <c r="D1686" s="26">
        <v>5.6346222699604799E-3</v>
      </c>
    </row>
    <row r="1687" spans="1:4" x14ac:dyDescent="0.2">
      <c r="A1687" s="23">
        <v>43270</v>
      </c>
      <c r="B1687" s="24">
        <v>2234.4</v>
      </c>
      <c r="C1687" s="25">
        <v>-17.440000000000101</v>
      </c>
      <c r="D1687" s="26">
        <v>-7.74477760409268E-3</v>
      </c>
    </row>
    <row r="1688" spans="1:4" x14ac:dyDescent="0.2">
      <c r="A1688" s="23">
        <v>43269</v>
      </c>
      <c r="B1688" s="24">
        <v>2251.84</v>
      </c>
      <c r="C1688" s="25">
        <v>-16.2199999999998</v>
      </c>
      <c r="D1688" s="26">
        <v>-7.1514862922496796E-3</v>
      </c>
    </row>
    <row r="1689" spans="1:4" x14ac:dyDescent="0.2">
      <c r="A1689" s="23">
        <v>43266</v>
      </c>
      <c r="B1689" s="24">
        <v>2268.06</v>
      </c>
      <c r="C1689" s="25">
        <v>2.86000000000013</v>
      </c>
      <c r="D1689" s="26">
        <v>1.2625816704927299E-3</v>
      </c>
    </row>
    <row r="1690" spans="1:4" x14ac:dyDescent="0.2">
      <c r="A1690" s="23">
        <v>43265</v>
      </c>
      <c r="B1690" s="24">
        <v>2265.1999999999998</v>
      </c>
      <c r="C1690" s="25">
        <v>18.829999999999899</v>
      </c>
      <c r="D1690" s="26">
        <v>8.3824125144121107E-3</v>
      </c>
    </row>
    <row r="1691" spans="1:4" x14ac:dyDescent="0.2">
      <c r="A1691" s="23">
        <v>43264</v>
      </c>
      <c r="B1691" s="24">
        <v>2246.37</v>
      </c>
      <c r="C1691" s="25">
        <v>3.76999999999998</v>
      </c>
      <c r="D1691" s="26">
        <v>1.68108445554267E-3</v>
      </c>
    </row>
    <row r="1692" spans="1:4" x14ac:dyDescent="0.2">
      <c r="A1692" s="23">
        <v>43263</v>
      </c>
      <c r="B1692" s="24">
        <v>2242.6</v>
      </c>
      <c r="C1692" s="25">
        <v>-1.88000000000011</v>
      </c>
      <c r="D1692" s="26">
        <v>-8.37610493299165E-4</v>
      </c>
    </row>
    <row r="1693" spans="1:4" x14ac:dyDescent="0.2">
      <c r="A1693" s="23">
        <v>43262</v>
      </c>
      <c r="B1693" s="24">
        <v>2244.48</v>
      </c>
      <c r="C1693" s="25">
        <v>-3.09000000000015</v>
      </c>
      <c r="D1693" s="26">
        <v>-1.37481813692127E-3</v>
      </c>
    </row>
    <row r="1694" spans="1:4" x14ac:dyDescent="0.2">
      <c r="A1694" s="23">
        <v>43259</v>
      </c>
      <c r="B1694" s="24">
        <v>2247.5700000000002</v>
      </c>
      <c r="C1694" s="25">
        <v>8.2800000000002001</v>
      </c>
      <c r="D1694" s="26">
        <v>3.6976005787549599E-3</v>
      </c>
    </row>
    <row r="1695" spans="1:4" x14ac:dyDescent="0.2">
      <c r="A1695" s="23">
        <v>43258</v>
      </c>
      <c r="B1695" s="24">
        <v>2239.29</v>
      </c>
      <c r="C1695" s="25">
        <v>-17.570000000000199</v>
      </c>
      <c r="D1695" s="26">
        <v>-7.7851528229487699E-3</v>
      </c>
    </row>
    <row r="1696" spans="1:4" x14ac:dyDescent="0.2">
      <c r="A1696" s="23">
        <v>43257</v>
      </c>
      <c r="B1696" s="24">
        <v>2256.86</v>
      </c>
      <c r="C1696" s="25">
        <v>-2.8099999999999499</v>
      </c>
      <c r="D1696" s="26">
        <v>-1.2435444113520801E-3</v>
      </c>
    </row>
    <row r="1697" spans="1:4" x14ac:dyDescent="0.2">
      <c r="A1697" s="23">
        <v>43256</v>
      </c>
      <c r="B1697" s="24">
        <v>2259.67</v>
      </c>
      <c r="C1697" s="25">
        <v>9.76999999999998</v>
      </c>
      <c r="D1697" s="26">
        <v>4.3424152184541502E-3</v>
      </c>
    </row>
    <row r="1698" spans="1:4" x14ac:dyDescent="0.2">
      <c r="A1698" s="23">
        <v>43255</v>
      </c>
      <c r="B1698" s="24">
        <v>2249.9</v>
      </c>
      <c r="C1698" s="25">
        <v>22.829999999999899</v>
      </c>
      <c r="D1698" s="26">
        <v>1.02511371443196E-2</v>
      </c>
    </row>
    <row r="1699" spans="1:4" x14ac:dyDescent="0.2">
      <c r="A1699" s="23">
        <v>43252</v>
      </c>
      <c r="B1699" s="24">
        <v>2227.0700000000002</v>
      </c>
      <c r="C1699" s="25">
        <v>-5.6799999999998398</v>
      </c>
      <c r="D1699" s="26">
        <v>-2.5439480461313798E-3</v>
      </c>
    </row>
    <row r="1700" spans="1:4" x14ac:dyDescent="0.2">
      <c r="A1700" s="23">
        <v>43251</v>
      </c>
      <c r="B1700" s="24">
        <v>2232.75</v>
      </c>
      <c r="C1700" s="25">
        <v>0.78999999999996395</v>
      </c>
      <c r="D1700" s="26">
        <v>3.53948995501695E-4</v>
      </c>
    </row>
    <row r="1701" spans="1:4" x14ac:dyDescent="0.2">
      <c r="A1701" s="23">
        <v>43250</v>
      </c>
      <c r="B1701" s="24">
        <v>2231.96</v>
      </c>
      <c r="C1701" s="25">
        <v>18.260000000000201</v>
      </c>
      <c r="D1701" s="26">
        <v>8.2486335095090704E-3</v>
      </c>
    </row>
    <row r="1702" spans="1:4" x14ac:dyDescent="0.2">
      <c r="A1702" s="23">
        <v>43249</v>
      </c>
      <c r="B1702" s="24">
        <v>2213.6999999999998</v>
      </c>
      <c r="C1702" s="25">
        <v>-20.98</v>
      </c>
      <c r="D1702" s="26">
        <v>-9.3883688044820793E-3</v>
      </c>
    </row>
    <row r="1703" spans="1:4" x14ac:dyDescent="0.2">
      <c r="A1703" s="23">
        <v>43248</v>
      </c>
      <c r="B1703" s="24">
        <v>2234.6799999999998</v>
      </c>
      <c r="C1703" s="25">
        <v>-7.4700000000002502</v>
      </c>
      <c r="D1703" s="26">
        <v>-3.3316236647861399E-3</v>
      </c>
    </row>
    <row r="1704" spans="1:4" x14ac:dyDescent="0.2">
      <c r="A1704" s="23">
        <v>43245</v>
      </c>
      <c r="B1704" s="24">
        <v>2242.15</v>
      </c>
      <c r="C1704" s="25">
        <v>24.329999999999899</v>
      </c>
      <c r="D1704" s="26">
        <v>1.09702320296507E-2</v>
      </c>
    </row>
    <row r="1705" spans="1:4" x14ac:dyDescent="0.2">
      <c r="A1705" s="23">
        <v>43244</v>
      </c>
      <c r="B1705" s="24">
        <v>2217.8200000000002</v>
      </c>
      <c r="C1705" s="25">
        <v>-6.3499999999999099</v>
      </c>
      <c r="D1705" s="26">
        <v>-2.8549975946082799E-3</v>
      </c>
    </row>
    <row r="1706" spans="1:4" x14ac:dyDescent="0.2">
      <c r="A1706" s="23">
        <v>43243</v>
      </c>
      <c r="B1706" s="24">
        <v>2224.17</v>
      </c>
      <c r="C1706" s="25">
        <v>-11.239999999999799</v>
      </c>
      <c r="D1706" s="26">
        <v>-5.0281603822116697E-3</v>
      </c>
    </row>
    <row r="1707" spans="1:4" x14ac:dyDescent="0.2">
      <c r="A1707" s="23">
        <v>43242</v>
      </c>
      <c r="B1707" s="24">
        <v>2235.41</v>
      </c>
      <c r="C1707" s="25">
        <v>0.46999999999980002</v>
      </c>
      <c r="D1707" s="26">
        <v>2.1029647328331001E-4</v>
      </c>
    </row>
    <row r="1708" spans="1:4" x14ac:dyDescent="0.2">
      <c r="A1708" s="23">
        <v>43241</v>
      </c>
      <c r="B1708" s="24">
        <v>2234.94</v>
      </c>
      <c r="C1708" s="25">
        <v>0.34000000000014602</v>
      </c>
      <c r="D1708" s="26">
        <v>1.5215251051648899E-4</v>
      </c>
    </row>
    <row r="1709" spans="1:4" x14ac:dyDescent="0.2">
      <c r="A1709" s="23">
        <v>43238</v>
      </c>
      <c r="B1709" s="24">
        <v>2234.6</v>
      </c>
      <c r="C1709" s="25">
        <v>1.02999999999975</v>
      </c>
      <c r="D1709" s="26">
        <v>4.61145162228963E-4</v>
      </c>
    </row>
    <row r="1710" spans="1:4" x14ac:dyDescent="0.2">
      <c r="A1710" s="23">
        <v>43237</v>
      </c>
      <c r="B1710" s="24">
        <v>2233.5700000000002</v>
      </c>
      <c r="C1710" s="25">
        <v>6.3200000000001602</v>
      </c>
      <c r="D1710" s="26">
        <v>2.83757997530594E-3</v>
      </c>
    </row>
    <row r="1711" spans="1:4" x14ac:dyDescent="0.2">
      <c r="A1711" s="23">
        <v>43236</v>
      </c>
      <c r="B1711" s="24">
        <v>2227.25</v>
      </c>
      <c r="C1711" s="25">
        <v>-7.36000000000013</v>
      </c>
      <c r="D1711" s="26">
        <v>-3.2936396060163201E-3</v>
      </c>
    </row>
    <row r="1712" spans="1:4" x14ac:dyDescent="0.2">
      <c r="A1712" s="23">
        <v>43235</v>
      </c>
      <c r="B1712" s="24">
        <v>2234.61</v>
      </c>
      <c r="C1712" s="25">
        <v>-14.170000000000099</v>
      </c>
      <c r="D1712" s="26">
        <v>-6.3011944254218197E-3</v>
      </c>
    </row>
    <row r="1713" spans="1:4" x14ac:dyDescent="0.2">
      <c r="A1713" s="23">
        <v>43234</v>
      </c>
      <c r="B1713" s="24">
        <v>2248.7800000000002</v>
      </c>
      <c r="C1713" s="25">
        <v>-7.0599999999999499</v>
      </c>
      <c r="D1713" s="26">
        <v>-3.1296545854315699E-3</v>
      </c>
    </row>
    <row r="1714" spans="1:4" x14ac:dyDescent="0.2">
      <c r="A1714" s="23">
        <v>43231</v>
      </c>
      <c r="B1714" s="24">
        <v>2255.84</v>
      </c>
      <c r="C1714" s="25">
        <v>6.6400000000003301</v>
      </c>
      <c r="D1714" s="26">
        <v>2.9521607682733101E-3</v>
      </c>
    </row>
    <row r="1715" spans="1:4" x14ac:dyDescent="0.2">
      <c r="A1715" s="23">
        <v>43230</v>
      </c>
      <c r="B1715" s="24">
        <v>2249.1999999999998</v>
      </c>
      <c r="C1715" s="25">
        <v>-11.620000000000299</v>
      </c>
      <c r="D1715" s="26">
        <v>-5.1397280632692298E-3</v>
      </c>
    </row>
    <row r="1716" spans="1:4" x14ac:dyDescent="0.2">
      <c r="A1716" s="23">
        <v>43229</v>
      </c>
      <c r="B1716" s="24">
        <v>2260.8200000000002</v>
      </c>
      <c r="C1716" s="25">
        <v>5.62000000000035</v>
      </c>
      <c r="D1716" s="26">
        <v>2.49201844625769E-3</v>
      </c>
    </row>
    <row r="1717" spans="1:4" x14ac:dyDescent="0.2">
      <c r="A1717" s="23">
        <v>43228</v>
      </c>
      <c r="B1717" s="24">
        <v>2255.1999999999998</v>
      </c>
      <c r="C1717" s="25">
        <v>8.5599999999999508</v>
      </c>
      <c r="D1717" s="26">
        <v>3.81013424491683E-3</v>
      </c>
    </row>
    <row r="1718" spans="1:4" x14ac:dyDescent="0.2">
      <c r="A1718" s="23">
        <v>43227</v>
      </c>
      <c r="B1718" s="24">
        <v>2246.64</v>
      </c>
      <c r="C1718" s="25">
        <v>14.509999999999801</v>
      </c>
      <c r="D1718" s="26">
        <v>6.5005174429803702E-3</v>
      </c>
    </row>
    <row r="1719" spans="1:4" x14ac:dyDescent="0.2">
      <c r="A1719" s="23">
        <v>43224</v>
      </c>
      <c r="B1719" s="24">
        <v>2232.13</v>
      </c>
      <c r="C1719" s="25">
        <v>1.7899999999999601</v>
      </c>
      <c r="D1719" s="26">
        <v>8.02568218298539E-4</v>
      </c>
    </row>
    <row r="1720" spans="1:4" x14ac:dyDescent="0.2">
      <c r="A1720" s="23">
        <v>43223</v>
      </c>
      <c r="B1720" s="24">
        <v>2230.34</v>
      </c>
      <c r="C1720" s="25">
        <v>-2.7799999999997498</v>
      </c>
      <c r="D1720" s="26">
        <v>-1.24489503474947E-3</v>
      </c>
    </row>
    <row r="1721" spans="1:4" x14ac:dyDescent="0.2">
      <c r="A1721" s="23">
        <v>43222</v>
      </c>
      <c r="B1721" s="24">
        <v>2233.12</v>
      </c>
      <c r="C1721" s="25">
        <v>-3.1700000000000701</v>
      </c>
      <c r="D1721" s="26">
        <v>-1.4175263494448701E-3</v>
      </c>
    </row>
    <row r="1722" spans="1:4" x14ac:dyDescent="0.2">
      <c r="A1722" s="23">
        <v>43221</v>
      </c>
      <c r="B1722" s="24">
        <v>2236.29</v>
      </c>
      <c r="C1722" s="25">
        <v>-3.1500000000000901</v>
      </c>
      <c r="D1722" s="26">
        <v>-1.4066016504126399E-3</v>
      </c>
    </row>
    <row r="1723" spans="1:4" x14ac:dyDescent="0.2">
      <c r="A1723" s="23">
        <v>43220</v>
      </c>
      <c r="B1723" s="24">
        <v>2239.44</v>
      </c>
      <c r="C1723" s="25">
        <v>15.559999999999899</v>
      </c>
      <c r="D1723" s="26">
        <v>6.9967804018202196E-3</v>
      </c>
    </row>
    <row r="1724" spans="1:4" x14ac:dyDescent="0.2">
      <c r="A1724" s="23">
        <v>43217</v>
      </c>
      <c r="B1724" s="24">
        <v>2223.88</v>
      </c>
      <c r="C1724" s="25">
        <v>10.1199999999999</v>
      </c>
      <c r="D1724" s="26">
        <v>4.5714079213645103E-3</v>
      </c>
    </row>
    <row r="1725" spans="1:4" x14ac:dyDescent="0.2">
      <c r="A1725" s="23">
        <v>43216</v>
      </c>
      <c r="B1725" s="24">
        <v>2213.7600000000002</v>
      </c>
      <c r="C1725" s="25">
        <v>23.370000000000299</v>
      </c>
      <c r="D1725" s="26">
        <v>1.06693328585322E-2</v>
      </c>
    </row>
    <row r="1726" spans="1:4" x14ac:dyDescent="0.2">
      <c r="A1726" s="23">
        <v>43215</v>
      </c>
      <c r="B1726" s="24">
        <v>2190.39</v>
      </c>
      <c r="C1726" s="25">
        <v>-4.5100000000002201</v>
      </c>
      <c r="D1726" s="26">
        <v>-2.0547633149575E-3</v>
      </c>
    </row>
    <row r="1727" spans="1:4" x14ac:dyDescent="0.2">
      <c r="A1727" s="23">
        <v>43214</v>
      </c>
      <c r="B1727" s="24">
        <v>2194.9</v>
      </c>
      <c r="C1727" s="25">
        <v>2.7899999999999601</v>
      </c>
      <c r="D1727" s="26">
        <v>1.2727463494076299E-3</v>
      </c>
    </row>
    <row r="1728" spans="1:4" x14ac:dyDescent="0.2">
      <c r="A1728" s="23">
        <v>43213</v>
      </c>
      <c r="B1728" s="24">
        <v>2192.11</v>
      </c>
      <c r="C1728" s="25">
        <v>-4.5799999999999299</v>
      </c>
      <c r="D1728" s="26">
        <v>-2.08495509152403E-3</v>
      </c>
    </row>
    <row r="1729" spans="1:4" x14ac:dyDescent="0.2">
      <c r="A1729" s="23">
        <v>43210</v>
      </c>
      <c r="B1729" s="24">
        <v>2196.69</v>
      </c>
      <c r="C1729" s="25">
        <v>0.92999999999983596</v>
      </c>
      <c r="D1729" s="26">
        <v>4.2354355667278601E-4</v>
      </c>
    </row>
    <row r="1730" spans="1:4" x14ac:dyDescent="0.2">
      <c r="A1730" s="23">
        <v>43209</v>
      </c>
      <c r="B1730" s="24">
        <v>2195.7600000000002</v>
      </c>
      <c r="C1730" s="25">
        <v>-4.5</v>
      </c>
      <c r="D1730" s="26">
        <v>-2.0452128384827201E-3</v>
      </c>
    </row>
    <row r="1731" spans="1:4" x14ac:dyDescent="0.2">
      <c r="A1731" s="23">
        <v>43208</v>
      </c>
      <c r="B1731" s="24">
        <v>2200.2600000000002</v>
      </c>
      <c r="C1731" s="25">
        <v>4.0000000000418402E-2</v>
      </c>
      <c r="D1731" s="26">
        <v>1.8180000181990201E-5</v>
      </c>
    </row>
    <row r="1732" spans="1:4" x14ac:dyDescent="0.2">
      <c r="A1732" s="23">
        <v>43207</v>
      </c>
      <c r="B1732" s="24">
        <v>2200.2199999999998</v>
      </c>
      <c r="C1732" s="25">
        <v>20.899999999999601</v>
      </c>
      <c r="D1732" s="26">
        <v>9.5901473854228102E-3</v>
      </c>
    </row>
    <row r="1733" spans="1:4" x14ac:dyDescent="0.2">
      <c r="A1733" s="23">
        <v>43206</v>
      </c>
      <c r="B1733" s="24">
        <v>2179.3200000000002</v>
      </c>
      <c r="C1733" s="25">
        <v>-5.26999999999998</v>
      </c>
      <c r="D1733" s="26">
        <v>-2.4123519745123702E-3</v>
      </c>
    </row>
    <row r="1734" spans="1:4" x14ac:dyDescent="0.2">
      <c r="A1734" s="23">
        <v>43203</v>
      </c>
      <c r="B1734" s="24">
        <v>2184.59</v>
      </c>
      <c r="C1734" s="25">
        <v>14.420000000000099</v>
      </c>
      <c r="D1734" s="26">
        <v>6.6446407424303501E-3</v>
      </c>
    </row>
    <row r="1735" spans="1:4" x14ac:dyDescent="0.2">
      <c r="A1735" s="23">
        <v>43202</v>
      </c>
      <c r="B1735" s="24">
        <v>2170.17</v>
      </c>
      <c r="C1735" s="25">
        <v>6.38999999999987</v>
      </c>
      <c r="D1735" s="26">
        <v>2.9531652940686499E-3</v>
      </c>
    </row>
    <row r="1736" spans="1:4" x14ac:dyDescent="0.2">
      <c r="A1736" s="23">
        <v>43201</v>
      </c>
      <c r="B1736" s="24">
        <v>2163.7800000000002</v>
      </c>
      <c r="C1736" s="25">
        <v>-9.1999999999998199</v>
      </c>
      <c r="D1736" s="26">
        <v>-4.2338171543225504E-3</v>
      </c>
    </row>
    <row r="1737" spans="1:4" x14ac:dyDescent="0.2">
      <c r="A1737" s="23">
        <v>43200</v>
      </c>
      <c r="B1737" s="24">
        <v>2172.98</v>
      </c>
      <c r="C1737" s="25">
        <v>-5.8200000000001602</v>
      </c>
      <c r="D1737" s="26">
        <v>-2.67119515329547E-3</v>
      </c>
    </row>
    <row r="1738" spans="1:4" x14ac:dyDescent="0.2">
      <c r="A1738" s="23">
        <v>43199</v>
      </c>
      <c r="B1738" s="24">
        <v>2178.8000000000002</v>
      </c>
      <c r="C1738" s="25">
        <v>-0.21999999999979999</v>
      </c>
      <c r="D1738" s="26">
        <v>-1.00962818147516E-4</v>
      </c>
    </row>
    <row r="1739" spans="1:4" x14ac:dyDescent="0.2">
      <c r="A1739" s="23">
        <v>43196</v>
      </c>
      <c r="B1739" s="24">
        <v>2179.02</v>
      </c>
      <c r="C1739" s="25">
        <v>2.65999999999985</v>
      </c>
      <c r="D1739" s="26">
        <v>1.2222242643679601E-3</v>
      </c>
    </row>
    <row r="1740" spans="1:4" x14ac:dyDescent="0.2">
      <c r="A1740" s="23">
        <v>43195</v>
      </c>
      <c r="B1740" s="24">
        <v>2176.36</v>
      </c>
      <c r="C1740" s="25">
        <v>16.77</v>
      </c>
      <c r="D1740" s="26">
        <v>7.7653628698039802E-3</v>
      </c>
    </row>
    <row r="1741" spans="1:4" x14ac:dyDescent="0.2">
      <c r="A1741" s="23">
        <v>43194</v>
      </c>
      <c r="B1741" s="24">
        <v>2159.59</v>
      </c>
      <c r="C1741" s="25">
        <v>3.87000000000035</v>
      </c>
      <c r="D1741" s="26">
        <v>1.79522386951939E-3</v>
      </c>
    </row>
    <row r="1742" spans="1:4" x14ac:dyDescent="0.2">
      <c r="A1742" s="23">
        <v>43193</v>
      </c>
      <c r="B1742" s="24">
        <v>2155.7199999999998</v>
      </c>
      <c r="C1742" s="25">
        <v>-3.2800000000002001</v>
      </c>
      <c r="D1742" s="26">
        <v>-1.5192218619732301E-3</v>
      </c>
    </row>
    <row r="1743" spans="1:4" x14ac:dyDescent="0.2">
      <c r="A1743" s="23">
        <v>43192</v>
      </c>
      <c r="B1743" s="24">
        <v>2159</v>
      </c>
      <c r="C1743" s="25">
        <v>0.55999999999994499</v>
      </c>
      <c r="D1743" s="26">
        <v>2.5944663738623497E-4</v>
      </c>
    </row>
    <row r="1744" spans="1:4" x14ac:dyDescent="0.2">
      <c r="A1744" s="23">
        <v>43189</v>
      </c>
      <c r="B1744" s="24">
        <v>2158.44</v>
      </c>
      <c r="C1744" s="25">
        <v>0</v>
      </c>
      <c r="D1744" s="26">
        <v>0</v>
      </c>
    </row>
    <row r="1745" spans="1:4" x14ac:dyDescent="0.2">
      <c r="A1745" s="23">
        <v>43188</v>
      </c>
      <c r="B1745" s="24">
        <v>2158.44</v>
      </c>
      <c r="C1745" s="25">
        <v>14.3000000000002</v>
      </c>
      <c r="D1745" s="26">
        <v>6.6693406214147297E-3</v>
      </c>
    </row>
    <row r="1746" spans="1:4" x14ac:dyDescent="0.2">
      <c r="A1746" s="23">
        <v>43187</v>
      </c>
      <c r="B1746" s="24">
        <v>2144.14</v>
      </c>
      <c r="C1746" s="25">
        <v>14.9699999999998</v>
      </c>
      <c r="D1746" s="26">
        <v>7.0309087578726897E-3</v>
      </c>
    </row>
    <row r="1747" spans="1:4" x14ac:dyDescent="0.2">
      <c r="A1747" s="23">
        <v>43186</v>
      </c>
      <c r="B1747" s="24">
        <v>2129.17</v>
      </c>
      <c r="C1747" s="25">
        <v>17.240000000000201</v>
      </c>
      <c r="D1747" s="26">
        <v>8.1631493468061096E-3</v>
      </c>
    </row>
    <row r="1748" spans="1:4" x14ac:dyDescent="0.2">
      <c r="A1748" s="23">
        <v>43185</v>
      </c>
      <c r="B1748" s="24">
        <v>2111.9299999999998</v>
      </c>
      <c r="C1748" s="25">
        <v>-15.340000000000099</v>
      </c>
      <c r="D1748" s="26">
        <v>-7.2111203561372799E-3</v>
      </c>
    </row>
    <row r="1749" spans="1:4" x14ac:dyDescent="0.2">
      <c r="A1749" s="23">
        <v>43182</v>
      </c>
      <c r="B1749" s="24">
        <v>2127.27</v>
      </c>
      <c r="C1749" s="25">
        <v>-18.3000000000002</v>
      </c>
      <c r="D1749" s="26">
        <v>-8.5292020302298096E-3</v>
      </c>
    </row>
    <row r="1750" spans="1:4" x14ac:dyDescent="0.2">
      <c r="A1750" s="23">
        <v>43181</v>
      </c>
      <c r="B1750" s="24">
        <v>2145.5700000000002</v>
      </c>
      <c r="C1750" s="25">
        <v>-10.559999999999899</v>
      </c>
      <c r="D1750" s="26">
        <v>-4.8976638699892603E-3</v>
      </c>
    </row>
    <row r="1751" spans="1:4" x14ac:dyDescent="0.2">
      <c r="A1751" s="23">
        <v>43180</v>
      </c>
      <c r="B1751" s="24">
        <v>2156.13</v>
      </c>
      <c r="C1751" s="25">
        <v>-7.2899999999999601</v>
      </c>
      <c r="D1751" s="26">
        <v>-3.36966469756218E-3</v>
      </c>
    </row>
    <row r="1752" spans="1:4" x14ac:dyDescent="0.2">
      <c r="A1752" s="23">
        <v>43179</v>
      </c>
      <c r="B1752" s="24">
        <v>2163.42</v>
      </c>
      <c r="C1752" s="25">
        <v>12.159999999999901</v>
      </c>
      <c r="D1752" s="26">
        <v>5.6525013248049302E-3</v>
      </c>
    </row>
    <row r="1753" spans="1:4" x14ac:dyDescent="0.2">
      <c r="A1753" s="23">
        <v>43178</v>
      </c>
      <c r="B1753" s="24">
        <v>2151.2600000000002</v>
      </c>
      <c r="C1753" s="25">
        <v>22.150000000000102</v>
      </c>
      <c r="D1753" s="26">
        <v>1.04034079967686E-2</v>
      </c>
    </row>
    <row r="1754" spans="1:4" x14ac:dyDescent="0.2">
      <c r="A1754" s="23">
        <v>43175</v>
      </c>
      <c r="B1754" s="24">
        <v>2129.11</v>
      </c>
      <c r="C1754" s="25">
        <v>-12.059999999999899</v>
      </c>
      <c r="D1754" s="26">
        <v>-5.6324346035111399E-3</v>
      </c>
    </row>
    <row r="1755" spans="1:4" x14ac:dyDescent="0.2">
      <c r="A1755" s="23">
        <v>43174</v>
      </c>
      <c r="B1755" s="24">
        <v>2141.17</v>
      </c>
      <c r="C1755" s="25">
        <v>8.98000000000002</v>
      </c>
      <c r="D1755" s="26">
        <v>4.2116321716169801E-3</v>
      </c>
    </row>
    <row r="1756" spans="1:4" x14ac:dyDescent="0.2">
      <c r="A1756" s="23">
        <v>43173</v>
      </c>
      <c r="B1756" s="24">
        <v>2132.19</v>
      </c>
      <c r="C1756" s="25">
        <v>4.88999999999987</v>
      </c>
      <c r="D1756" s="26">
        <v>2.2986884783527798E-3</v>
      </c>
    </row>
    <row r="1757" spans="1:4" x14ac:dyDescent="0.2">
      <c r="A1757" s="23">
        <v>43172</v>
      </c>
      <c r="B1757" s="24">
        <v>2127.3000000000002</v>
      </c>
      <c r="C1757" s="25">
        <v>-8.5599999999999508</v>
      </c>
      <c r="D1757" s="26">
        <v>-4.0077533171649603E-3</v>
      </c>
    </row>
    <row r="1758" spans="1:4" x14ac:dyDescent="0.2">
      <c r="A1758" s="23">
        <v>43171</v>
      </c>
      <c r="B1758" s="24">
        <v>2135.86</v>
      </c>
      <c r="C1758" s="25">
        <v>6.0700000000001602</v>
      </c>
      <c r="D1758" s="26">
        <v>2.85004624869126E-3</v>
      </c>
    </row>
    <row r="1759" spans="1:4" x14ac:dyDescent="0.2">
      <c r="A1759" s="23">
        <v>43168</v>
      </c>
      <c r="B1759" s="24">
        <v>2129.79</v>
      </c>
      <c r="C1759" s="25">
        <v>-9.6799999999998398</v>
      </c>
      <c r="D1759" s="26">
        <v>-4.5244850360135203E-3</v>
      </c>
    </row>
    <row r="1760" spans="1:4" x14ac:dyDescent="0.2">
      <c r="A1760" s="23">
        <v>43167</v>
      </c>
      <c r="B1760" s="24">
        <v>2139.4699999999998</v>
      </c>
      <c r="C1760" s="25">
        <v>31.059999999999899</v>
      </c>
      <c r="D1760" s="26">
        <v>1.47314801200905E-2</v>
      </c>
    </row>
    <row r="1761" spans="1:4" x14ac:dyDescent="0.2">
      <c r="A1761" s="23">
        <v>43166</v>
      </c>
      <c r="B1761" s="24">
        <v>2108.41</v>
      </c>
      <c r="C1761" s="25">
        <v>22.899999999999601</v>
      </c>
      <c r="D1761" s="26">
        <v>1.0980527544820999E-2</v>
      </c>
    </row>
    <row r="1762" spans="1:4" x14ac:dyDescent="0.2">
      <c r="A1762" s="23">
        <v>43165</v>
      </c>
      <c r="B1762" s="24">
        <v>2085.5100000000002</v>
      </c>
      <c r="C1762" s="25">
        <v>-6.5899999999996899</v>
      </c>
      <c r="D1762" s="26">
        <v>-3.1499450313081101E-3</v>
      </c>
    </row>
    <row r="1763" spans="1:4" x14ac:dyDescent="0.2">
      <c r="A1763" s="23">
        <v>43164</v>
      </c>
      <c r="B1763" s="24">
        <v>2092.1</v>
      </c>
      <c r="C1763" s="25">
        <v>27.4699999999998</v>
      </c>
      <c r="D1763" s="26">
        <v>1.33050473934796E-2</v>
      </c>
    </row>
    <row r="1764" spans="1:4" x14ac:dyDescent="0.2">
      <c r="A1764" s="23">
        <v>43161</v>
      </c>
      <c r="B1764" s="24">
        <v>2064.63</v>
      </c>
      <c r="C1764" s="25">
        <v>-17.989999999999799</v>
      </c>
      <c r="D1764" s="26">
        <v>-8.6381577051981608E-3</v>
      </c>
    </row>
    <row r="1765" spans="1:4" x14ac:dyDescent="0.2">
      <c r="A1765" s="23">
        <v>43160</v>
      </c>
      <c r="B1765" s="24">
        <v>2082.62</v>
      </c>
      <c r="C1765" s="25">
        <v>-12.5500000000002</v>
      </c>
      <c r="D1765" s="26">
        <v>-5.9899674012133504E-3</v>
      </c>
    </row>
    <row r="1766" spans="1:4" x14ac:dyDescent="0.2">
      <c r="A1766" s="23">
        <v>43159</v>
      </c>
      <c r="B1766" s="24">
        <v>2095.17</v>
      </c>
      <c r="C1766" s="25">
        <v>-14.059999999999899</v>
      </c>
      <c r="D1766" s="26">
        <v>-6.6659397031143802E-3</v>
      </c>
    </row>
    <row r="1767" spans="1:4" x14ac:dyDescent="0.2">
      <c r="A1767" s="23">
        <v>43158</v>
      </c>
      <c r="B1767" s="24">
        <v>2109.23</v>
      </c>
      <c r="C1767" s="25">
        <v>-23.639999999999901</v>
      </c>
      <c r="D1767" s="26">
        <v>-1.1083657231805001E-2</v>
      </c>
    </row>
    <row r="1768" spans="1:4" x14ac:dyDescent="0.2">
      <c r="A1768" s="23">
        <v>43157</v>
      </c>
      <c r="B1768" s="24">
        <v>2132.87</v>
      </c>
      <c r="C1768" s="25">
        <v>0.31999999999970902</v>
      </c>
      <c r="D1768" s="26">
        <v>1.5005509835629101E-4</v>
      </c>
    </row>
    <row r="1769" spans="1:4" x14ac:dyDescent="0.2">
      <c r="A1769" s="23">
        <v>43154</v>
      </c>
      <c r="B1769" s="24">
        <v>2132.5500000000002</v>
      </c>
      <c r="C1769" s="25">
        <v>26.630000000000098</v>
      </c>
      <c r="D1769" s="26">
        <v>1.2645304664944601E-2</v>
      </c>
    </row>
    <row r="1770" spans="1:4" x14ac:dyDescent="0.2">
      <c r="A1770" s="23">
        <v>43153</v>
      </c>
      <c r="B1770" s="24">
        <v>2105.92</v>
      </c>
      <c r="C1770" s="25">
        <v>-0.77999999999974501</v>
      </c>
      <c r="D1770" s="26">
        <v>-3.7024730621338801E-4</v>
      </c>
    </row>
    <row r="1771" spans="1:4" x14ac:dyDescent="0.2">
      <c r="A1771" s="23">
        <v>43152</v>
      </c>
      <c r="B1771" s="24">
        <v>2106.6999999999998</v>
      </c>
      <c r="C1771" s="25">
        <v>-0.60000000000036402</v>
      </c>
      <c r="D1771" s="26">
        <v>-2.8472452901834799E-4</v>
      </c>
    </row>
    <row r="1772" spans="1:4" x14ac:dyDescent="0.2">
      <c r="A1772" s="23">
        <v>43151</v>
      </c>
      <c r="B1772" s="24">
        <v>2107.3000000000002</v>
      </c>
      <c r="C1772" s="25">
        <v>11.5500000000002</v>
      </c>
      <c r="D1772" s="26">
        <v>5.5111535249911404E-3</v>
      </c>
    </row>
    <row r="1773" spans="1:4" x14ac:dyDescent="0.2">
      <c r="A1773" s="23">
        <v>43150</v>
      </c>
      <c r="B1773" s="24">
        <v>2095.75</v>
      </c>
      <c r="C1773" s="25">
        <v>-14.860000000000101</v>
      </c>
      <c r="D1773" s="26">
        <v>-7.0406185889387999E-3</v>
      </c>
    </row>
    <row r="1774" spans="1:4" x14ac:dyDescent="0.2">
      <c r="A1774" s="23">
        <v>43147</v>
      </c>
      <c r="B1774" s="24">
        <v>2110.61</v>
      </c>
      <c r="C1774" s="25">
        <v>40.670000000000101</v>
      </c>
      <c r="D1774" s="26">
        <v>1.9647912499879301E-2</v>
      </c>
    </row>
    <row r="1775" spans="1:4" x14ac:dyDescent="0.2">
      <c r="A1775" s="23">
        <v>43146</v>
      </c>
      <c r="B1775" s="24">
        <v>2069.94</v>
      </c>
      <c r="C1775" s="25">
        <v>-4.3099999999999499</v>
      </c>
      <c r="D1775" s="26">
        <v>-2.0778594672772998E-3</v>
      </c>
    </row>
    <row r="1776" spans="1:4" x14ac:dyDescent="0.2">
      <c r="A1776" s="23">
        <v>43145</v>
      </c>
      <c r="B1776" s="24">
        <v>2074.25</v>
      </c>
      <c r="C1776" s="25">
        <v>9.4600000000000399</v>
      </c>
      <c r="D1776" s="26">
        <v>4.5815797248146498E-3</v>
      </c>
    </row>
    <row r="1777" spans="1:4" x14ac:dyDescent="0.2">
      <c r="A1777" s="23">
        <v>43144</v>
      </c>
      <c r="B1777" s="24">
        <v>2064.79</v>
      </c>
      <c r="C1777" s="25">
        <v>-10.429999999999801</v>
      </c>
      <c r="D1777" s="26">
        <v>-5.0259731498346399E-3</v>
      </c>
    </row>
    <row r="1778" spans="1:4" x14ac:dyDescent="0.2">
      <c r="A1778" s="23">
        <v>43143</v>
      </c>
      <c r="B1778" s="24">
        <v>2075.2199999999998</v>
      </c>
      <c r="C1778" s="25">
        <v>11.79</v>
      </c>
      <c r="D1778" s="26">
        <v>5.7137872377546004E-3</v>
      </c>
    </row>
    <row r="1779" spans="1:4" x14ac:dyDescent="0.2">
      <c r="A1779" s="23">
        <v>43140</v>
      </c>
      <c r="B1779" s="24">
        <v>2063.4299999999998</v>
      </c>
      <c r="C1779" s="25">
        <v>-8.6400000000003292</v>
      </c>
      <c r="D1779" s="26">
        <v>-4.16974330017824E-3</v>
      </c>
    </row>
    <row r="1780" spans="1:4" x14ac:dyDescent="0.2">
      <c r="A1780" s="23">
        <v>43139</v>
      </c>
      <c r="B1780" s="24">
        <v>2072.0700000000002</v>
      </c>
      <c r="C1780" s="25">
        <v>-37.009999999999799</v>
      </c>
      <c r="D1780" s="26">
        <v>-1.7547935592770202E-2</v>
      </c>
    </row>
    <row r="1781" spans="1:4" x14ac:dyDescent="0.2">
      <c r="A1781" s="23">
        <v>43138</v>
      </c>
      <c r="B1781" s="24">
        <v>2109.08</v>
      </c>
      <c r="C1781" s="25">
        <v>46.110000000000099</v>
      </c>
      <c r="D1781" s="26">
        <v>2.2351270255990201E-2</v>
      </c>
    </row>
    <row r="1782" spans="1:4" x14ac:dyDescent="0.2">
      <c r="A1782" s="23">
        <v>43137</v>
      </c>
      <c r="B1782" s="24">
        <v>2062.9699999999998</v>
      </c>
      <c r="C1782" s="25">
        <v>-49.660000000000302</v>
      </c>
      <c r="D1782" s="26">
        <v>-2.3506245769491299E-2</v>
      </c>
    </row>
    <row r="1783" spans="1:4" x14ac:dyDescent="0.2">
      <c r="A1783" s="23">
        <v>43136</v>
      </c>
      <c r="B1783" s="24">
        <v>2112.63</v>
      </c>
      <c r="C1783" s="25">
        <v>-47.21</v>
      </c>
      <c r="D1783" s="26">
        <v>-2.1858100600044499E-2</v>
      </c>
    </row>
    <row r="1784" spans="1:4" x14ac:dyDescent="0.2">
      <c r="A1784" s="23">
        <v>43133</v>
      </c>
      <c r="B1784" s="24">
        <v>2159.84</v>
      </c>
      <c r="C1784" s="25">
        <v>-31.119999999999902</v>
      </c>
      <c r="D1784" s="26">
        <v>-1.42038193303392E-2</v>
      </c>
    </row>
    <row r="1785" spans="1:4" x14ac:dyDescent="0.2">
      <c r="A1785" s="23">
        <v>43132</v>
      </c>
      <c r="B1785" s="24">
        <v>2190.96</v>
      </c>
      <c r="C1785" s="25">
        <v>-28.279999999999699</v>
      </c>
      <c r="D1785" s="26">
        <v>-1.2743101241866501E-2</v>
      </c>
    </row>
    <row r="1786" spans="1:4" x14ac:dyDescent="0.2">
      <c r="A1786" s="23">
        <v>43131</v>
      </c>
      <c r="B1786" s="24">
        <v>2219.2399999999998</v>
      </c>
      <c r="C1786" s="25">
        <v>20.849999999999898</v>
      </c>
      <c r="D1786" s="26">
        <v>9.4842134471135302E-3</v>
      </c>
    </row>
    <row r="1787" spans="1:4" x14ac:dyDescent="0.2">
      <c r="A1787" s="23">
        <v>43130</v>
      </c>
      <c r="B1787" s="24">
        <v>2198.39</v>
      </c>
      <c r="C1787" s="25">
        <v>-7.5399999999999601</v>
      </c>
      <c r="D1787" s="26">
        <v>-3.4180595032480502E-3</v>
      </c>
    </row>
    <row r="1788" spans="1:4" x14ac:dyDescent="0.2">
      <c r="A1788" s="23">
        <v>43129</v>
      </c>
      <c r="B1788" s="24">
        <v>2205.9299999999998</v>
      </c>
      <c r="C1788" s="25">
        <v>-21.510000000000201</v>
      </c>
      <c r="D1788" s="26">
        <v>-9.6568257730848903E-3</v>
      </c>
    </row>
    <row r="1789" spans="1:4" x14ac:dyDescent="0.2">
      <c r="A1789" s="23">
        <v>43126</v>
      </c>
      <c r="B1789" s="24">
        <v>2227.44</v>
      </c>
      <c r="C1789" s="25">
        <v>18.760000000000201</v>
      </c>
      <c r="D1789" s="26">
        <v>8.4937609794086093E-3</v>
      </c>
    </row>
    <row r="1790" spans="1:4" x14ac:dyDescent="0.2">
      <c r="A1790" s="23">
        <v>43125</v>
      </c>
      <c r="B1790" s="24">
        <v>2208.6799999999998</v>
      </c>
      <c r="C1790" s="25">
        <v>-22.990000000000201</v>
      </c>
      <c r="D1790" s="26">
        <v>-1.0301702312618E-2</v>
      </c>
    </row>
    <row r="1791" spans="1:4" x14ac:dyDescent="0.2">
      <c r="A1791" s="23">
        <v>43124</v>
      </c>
      <c r="B1791" s="24">
        <v>2231.67</v>
      </c>
      <c r="C1791" s="25">
        <v>-9.0399999999999601</v>
      </c>
      <c r="D1791" s="26">
        <v>-4.0344355137433997E-3</v>
      </c>
    </row>
    <row r="1792" spans="1:4" x14ac:dyDescent="0.2">
      <c r="A1792" s="23">
        <v>43123</v>
      </c>
      <c r="B1792" s="24">
        <v>2240.71</v>
      </c>
      <c r="C1792" s="25">
        <v>13.090000000000099</v>
      </c>
      <c r="D1792" s="26">
        <v>5.8762266454782004E-3</v>
      </c>
    </row>
    <row r="1793" spans="1:4" x14ac:dyDescent="0.2">
      <c r="A1793" s="23">
        <v>43122</v>
      </c>
      <c r="B1793" s="24">
        <v>2227.62</v>
      </c>
      <c r="C1793" s="25">
        <v>-0.47000000000025499</v>
      </c>
      <c r="D1793" s="26">
        <v>-2.10943004995424E-4</v>
      </c>
    </row>
    <row r="1794" spans="1:4" x14ac:dyDescent="0.2">
      <c r="A1794" s="23">
        <v>43119</v>
      </c>
      <c r="B1794" s="24">
        <v>2228.09</v>
      </c>
      <c r="C1794" s="25">
        <v>8.4600000000000399</v>
      </c>
      <c r="D1794" s="26">
        <v>3.8114460518194602E-3</v>
      </c>
    </row>
    <row r="1795" spans="1:4" x14ac:dyDescent="0.2">
      <c r="A1795" s="23">
        <v>43118</v>
      </c>
      <c r="B1795" s="24">
        <v>2219.63</v>
      </c>
      <c r="C1795" s="25">
        <v>-10.25</v>
      </c>
      <c r="D1795" s="26">
        <v>-4.5966599099503099E-3</v>
      </c>
    </row>
    <row r="1796" spans="1:4" x14ac:dyDescent="0.2">
      <c r="A1796" s="23">
        <v>43117</v>
      </c>
      <c r="B1796" s="24">
        <v>2229.88</v>
      </c>
      <c r="C1796" s="25">
        <v>8.0799999999999308</v>
      </c>
      <c r="D1796" s="26">
        <v>3.63669097128451E-3</v>
      </c>
    </row>
    <row r="1797" spans="1:4" x14ac:dyDescent="0.2">
      <c r="A1797" s="23">
        <v>43116</v>
      </c>
      <c r="B1797" s="24">
        <v>2221.8000000000002</v>
      </c>
      <c r="C1797" s="25">
        <v>22.98</v>
      </c>
      <c r="D1797" s="26">
        <v>1.04510601140612E-2</v>
      </c>
    </row>
    <row r="1798" spans="1:4" x14ac:dyDescent="0.2">
      <c r="A1798" s="23">
        <v>43115</v>
      </c>
      <c r="B1798" s="24">
        <v>2198.8200000000002</v>
      </c>
      <c r="C1798" s="25">
        <v>-10.27</v>
      </c>
      <c r="D1798" s="26">
        <v>-4.6489731065732899E-3</v>
      </c>
    </row>
    <row r="1799" spans="1:4" x14ac:dyDescent="0.2">
      <c r="A1799" s="23">
        <v>43112</v>
      </c>
      <c r="B1799" s="24">
        <v>2209.09</v>
      </c>
      <c r="C1799" s="25">
        <v>5.62000000000035</v>
      </c>
      <c r="D1799" s="26">
        <v>2.5505225848322598E-3</v>
      </c>
    </row>
    <row r="1800" spans="1:4" x14ac:dyDescent="0.2">
      <c r="A1800" s="23">
        <v>43111</v>
      </c>
      <c r="B1800" s="24">
        <v>2203.4699999999998</v>
      </c>
      <c r="C1800" s="25">
        <v>-32.590000000000103</v>
      </c>
      <c r="D1800" s="26">
        <v>-1.45747430748728E-2</v>
      </c>
    </row>
    <row r="1801" spans="1:4" x14ac:dyDescent="0.2">
      <c r="A1801" s="23">
        <v>43110</v>
      </c>
      <c r="B1801" s="24">
        <v>2236.06</v>
      </c>
      <c r="C1801" s="25">
        <v>-37.96</v>
      </c>
      <c r="D1801" s="26">
        <v>-1.6692905075593002E-2</v>
      </c>
    </row>
    <row r="1802" spans="1:4" x14ac:dyDescent="0.2">
      <c r="A1802" s="23">
        <v>43109</v>
      </c>
      <c r="B1802" s="24">
        <v>2274.02</v>
      </c>
      <c r="C1802" s="25">
        <v>-1.63000000000011</v>
      </c>
      <c r="D1802" s="26">
        <v>-7.1627886537917E-4</v>
      </c>
    </row>
    <row r="1803" spans="1:4" x14ac:dyDescent="0.2">
      <c r="A1803" s="23">
        <v>43108</v>
      </c>
      <c r="B1803" s="24">
        <v>2275.65</v>
      </c>
      <c r="C1803" s="25">
        <v>18.559999999999899</v>
      </c>
      <c r="D1803" s="26">
        <v>8.2229773735207502E-3</v>
      </c>
    </row>
    <row r="1804" spans="1:4" x14ac:dyDescent="0.2">
      <c r="A1804" s="23">
        <v>43105</v>
      </c>
      <c r="B1804" s="24">
        <v>2257.09</v>
      </c>
      <c r="C1804" s="25">
        <v>20.52</v>
      </c>
      <c r="D1804" s="26">
        <v>9.1747631417751201E-3</v>
      </c>
    </row>
    <row r="1805" spans="1:4" x14ac:dyDescent="0.2">
      <c r="A1805" s="23">
        <v>43104</v>
      </c>
      <c r="B1805" s="24">
        <v>2236.5700000000002</v>
      </c>
      <c r="C1805" s="25">
        <v>-8.9299999999998398</v>
      </c>
      <c r="D1805" s="26">
        <v>-3.9768425740368896E-3</v>
      </c>
    </row>
    <row r="1806" spans="1:4" x14ac:dyDescent="0.2">
      <c r="A1806" s="23">
        <v>43103</v>
      </c>
      <c r="B1806" s="24">
        <v>2245.5</v>
      </c>
      <c r="C1806" s="25">
        <v>16.320000000000199</v>
      </c>
      <c r="D1806" s="26">
        <v>7.3210777057035204E-3</v>
      </c>
    </row>
    <row r="1807" spans="1:4" x14ac:dyDescent="0.2">
      <c r="A1807" s="23">
        <v>43102</v>
      </c>
      <c r="B1807" s="24">
        <v>2229.1799999999998</v>
      </c>
      <c r="C1807" s="25">
        <v>-15.1300000000001</v>
      </c>
      <c r="D1807" s="26">
        <v>-6.7414929310122499E-3</v>
      </c>
    </row>
    <row r="1808" spans="1:4" x14ac:dyDescent="0.2">
      <c r="A1808" s="23">
        <v>43101</v>
      </c>
      <c r="B1808" s="24">
        <v>2244.31</v>
      </c>
      <c r="C1808" s="25">
        <v>0</v>
      </c>
      <c r="D1808" s="26">
        <v>0</v>
      </c>
    </row>
    <row r="1809" spans="1:4" x14ac:dyDescent="0.2">
      <c r="A1809" s="23">
        <v>43098</v>
      </c>
      <c r="B1809" s="24">
        <v>2244.31</v>
      </c>
      <c r="C1809" s="25">
        <v>6.76999999999998</v>
      </c>
      <c r="D1809" s="26">
        <v>3.02564423429301E-3</v>
      </c>
    </row>
    <row r="1810" spans="1:4" x14ac:dyDescent="0.2">
      <c r="A1810" s="23">
        <v>43097</v>
      </c>
      <c r="B1810" s="24">
        <v>2237.54</v>
      </c>
      <c r="C1810" s="25">
        <v>5.1500000000000901</v>
      </c>
      <c r="D1810" s="26">
        <v>2.3069445750966899E-3</v>
      </c>
    </row>
    <row r="1811" spans="1:4" x14ac:dyDescent="0.2">
      <c r="A1811" s="23">
        <v>43096</v>
      </c>
      <c r="B1811" s="24">
        <v>2232.39</v>
      </c>
      <c r="C1811" s="25">
        <v>20.059999999999899</v>
      </c>
      <c r="D1811" s="26">
        <v>9.0673633680327693E-3</v>
      </c>
    </row>
    <row r="1812" spans="1:4" x14ac:dyDescent="0.2">
      <c r="A1812" s="23">
        <v>43095</v>
      </c>
      <c r="B1812" s="24">
        <v>2212.33</v>
      </c>
      <c r="C1812" s="25">
        <v>-2.34000000000015</v>
      </c>
      <c r="D1812" s="26">
        <v>-1.0565908239151399E-3</v>
      </c>
    </row>
    <row r="1813" spans="1:4" x14ac:dyDescent="0.2">
      <c r="A1813" s="23">
        <v>43094</v>
      </c>
      <c r="B1813" s="24">
        <v>2214.67</v>
      </c>
      <c r="C1813" s="25">
        <v>0</v>
      </c>
      <c r="D1813" s="26">
        <v>0</v>
      </c>
    </row>
    <row r="1814" spans="1:4" x14ac:dyDescent="0.2">
      <c r="A1814" s="23">
        <v>43091</v>
      </c>
      <c r="B1814" s="24">
        <v>2214.67</v>
      </c>
      <c r="C1814" s="25">
        <v>-6.48000000000002</v>
      </c>
      <c r="D1814" s="26">
        <v>-2.9174076491907401E-3</v>
      </c>
    </row>
    <row r="1815" spans="1:4" x14ac:dyDescent="0.2">
      <c r="A1815" s="23">
        <v>43090</v>
      </c>
      <c r="B1815" s="24">
        <v>2221.15</v>
      </c>
      <c r="C1815" s="25">
        <v>-1.76999999999998</v>
      </c>
      <c r="D1815" s="26">
        <v>-7.9624997750705497E-4</v>
      </c>
    </row>
    <row r="1816" spans="1:4" x14ac:dyDescent="0.2">
      <c r="A1816" s="23">
        <v>43089</v>
      </c>
      <c r="B1816" s="24">
        <v>2222.92</v>
      </c>
      <c r="C1816" s="25">
        <v>-16.159999999999901</v>
      </c>
      <c r="D1816" s="26">
        <v>-7.2172499419403697E-3</v>
      </c>
    </row>
    <row r="1817" spans="1:4" x14ac:dyDescent="0.2">
      <c r="A1817" s="23">
        <v>43088</v>
      </c>
      <c r="B1817" s="24">
        <v>2239.08</v>
      </c>
      <c r="C1817" s="25">
        <v>-1.6900000000000499</v>
      </c>
      <c r="D1817" s="26">
        <v>-7.5420502773602602E-4</v>
      </c>
    </row>
    <row r="1818" spans="1:4" x14ac:dyDescent="0.2">
      <c r="A1818" s="23">
        <v>43087</v>
      </c>
      <c r="B1818" s="24">
        <v>2240.77</v>
      </c>
      <c r="C1818" s="25">
        <v>32.920000000000101</v>
      </c>
      <c r="D1818" s="26">
        <v>1.4910433226895E-2</v>
      </c>
    </row>
    <row r="1819" spans="1:4" x14ac:dyDescent="0.2">
      <c r="A1819" s="23">
        <v>43084</v>
      </c>
      <c r="B1819" s="24">
        <v>2207.85</v>
      </c>
      <c r="C1819" s="25">
        <v>9.6599999999998492</v>
      </c>
      <c r="D1819" s="26">
        <v>4.3945245861367098E-3</v>
      </c>
    </row>
    <row r="1820" spans="1:4" x14ac:dyDescent="0.2">
      <c r="A1820" s="23">
        <v>43083</v>
      </c>
      <c r="B1820" s="24">
        <v>2198.19</v>
      </c>
      <c r="C1820" s="25">
        <v>5.4400000000000501</v>
      </c>
      <c r="D1820" s="26">
        <v>2.4809029757154499E-3</v>
      </c>
    </row>
    <row r="1821" spans="1:4" x14ac:dyDescent="0.2">
      <c r="A1821" s="23">
        <v>43082</v>
      </c>
      <c r="B1821" s="24">
        <v>2192.75</v>
      </c>
      <c r="C1821" s="25">
        <v>-4.4000000000000901</v>
      </c>
      <c r="D1821" s="26">
        <v>-2.00259426984962E-3</v>
      </c>
    </row>
    <row r="1822" spans="1:4" x14ac:dyDescent="0.2">
      <c r="A1822" s="23">
        <v>43081</v>
      </c>
      <c r="B1822" s="24">
        <v>2197.15</v>
      </c>
      <c r="C1822" s="25">
        <v>-5.5299999999997498</v>
      </c>
      <c r="D1822" s="26">
        <v>-2.5105780231353399E-3</v>
      </c>
    </row>
    <row r="1823" spans="1:4" x14ac:dyDescent="0.2">
      <c r="A1823" s="23">
        <v>43080</v>
      </c>
      <c r="B1823" s="24">
        <v>2202.6799999999998</v>
      </c>
      <c r="C1823" s="25">
        <v>-8.1600000000003092</v>
      </c>
      <c r="D1823" s="26">
        <v>-3.6909048144598E-3</v>
      </c>
    </row>
    <row r="1824" spans="1:4" x14ac:dyDescent="0.2">
      <c r="A1824" s="23">
        <v>43077</v>
      </c>
      <c r="B1824" s="24">
        <v>2210.84</v>
      </c>
      <c r="C1824" s="25">
        <v>18.950000000000301</v>
      </c>
      <c r="D1824" s="26">
        <v>8.6455068456903691E-3</v>
      </c>
    </row>
    <row r="1825" spans="1:4" x14ac:dyDescent="0.2">
      <c r="A1825" s="23">
        <v>43076</v>
      </c>
      <c r="B1825" s="24">
        <v>2191.89</v>
      </c>
      <c r="C1825" s="25">
        <v>10.179999999999801</v>
      </c>
      <c r="D1825" s="26">
        <v>4.6660646923742596E-3</v>
      </c>
    </row>
    <row r="1826" spans="1:4" x14ac:dyDescent="0.2">
      <c r="A1826" s="23">
        <v>43075</v>
      </c>
      <c r="B1826" s="24">
        <v>2181.71</v>
      </c>
      <c r="C1826" s="25">
        <v>1.26999999999998</v>
      </c>
      <c r="D1826" s="26">
        <v>5.8245124837188003E-4</v>
      </c>
    </row>
    <row r="1827" spans="1:4" x14ac:dyDescent="0.2">
      <c r="A1827" s="23">
        <v>43074</v>
      </c>
      <c r="B1827" s="24">
        <v>2180.44</v>
      </c>
      <c r="C1827" s="25">
        <v>19.579999999999899</v>
      </c>
      <c r="D1827" s="26">
        <v>9.0612071119831605E-3</v>
      </c>
    </row>
    <row r="1828" spans="1:4" x14ac:dyDescent="0.2">
      <c r="A1828" s="23">
        <v>43073</v>
      </c>
      <c r="B1828" s="24">
        <v>2160.86</v>
      </c>
      <c r="C1828" s="25">
        <v>16.46</v>
      </c>
      <c r="D1828" s="26">
        <v>7.6758067524715697E-3</v>
      </c>
    </row>
    <row r="1829" spans="1:4" x14ac:dyDescent="0.2">
      <c r="A1829" s="23">
        <v>43070</v>
      </c>
      <c r="B1829" s="24">
        <v>2144.4</v>
      </c>
      <c r="C1829" s="25">
        <v>-11.409999999999901</v>
      </c>
      <c r="D1829" s="26">
        <v>-5.29267421526009E-3</v>
      </c>
    </row>
    <row r="1830" spans="1:4" x14ac:dyDescent="0.2">
      <c r="A1830" s="23">
        <v>43069</v>
      </c>
      <c r="B1830" s="24">
        <v>2155.81</v>
      </c>
      <c r="C1830" s="25">
        <v>8.7999999999997307</v>
      </c>
      <c r="D1830" s="26">
        <v>4.0987233408320096E-3</v>
      </c>
    </row>
    <row r="1831" spans="1:4" x14ac:dyDescent="0.2">
      <c r="A1831" s="23">
        <v>43068</v>
      </c>
      <c r="B1831" s="24">
        <v>2147.0100000000002</v>
      </c>
      <c r="C1831" s="25">
        <v>-1.12999999999965</v>
      </c>
      <c r="D1831" s="26">
        <v>-5.2603647806923905E-4</v>
      </c>
    </row>
    <row r="1832" spans="1:4" x14ac:dyDescent="0.2">
      <c r="A1832" s="23">
        <v>43067</v>
      </c>
      <c r="B1832" s="24">
        <v>2148.14</v>
      </c>
      <c r="C1832" s="25">
        <v>-3.13000000000011</v>
      </c>
      <c r="D1832" s="26">
        <v>-1.4549545152398901E-3</v>
      </c>
    </row>
    <row r="1833" spans="1:4" x14ac:dyDescent="0.2">
      <c r="A1833" s="23">
        <v>43066</v>
      </c>
      <c r="B1833" s="24">
        <v>2151.27</v>
      </c>
      <c r="C1833" s="25">
        <v>4.4299999999998398</v>
      </c>
      <c r="D1833" s="26">
        <v>2.0634979784240298E-3</v>
      </c>
    </row>
    <row r="1834" spans="1:4" x14ac:dyDescent="0.2">
      <c r="A1834" s="23">
        <v>43063</v>
      </c>
      <c r="B1834" s="24">
        <v>2146.84</v>
      </c>
      <c r="C1834" s="25">
        <v>-4.9200000000000701</v>
      </c>
      <c r="D1834" s="26">
        <v>-2.2865003531992801E-3</v>
      </c>
    </row>
    <row r="1835" spans="1:4" x14ac:dyDescent="0.2">
      <c r="A1835" s="23">
        <v>43062</v>
      </c>
      <c r="B1835" s="24">
        <v>2151.7600000000002</v>
      </c>
      <c r="C1835" s="25">
        <v>1.9600000000000399</v>
      </c>
      <c r="D1835" s="26">
        <v>9.1171271746210596E-4</v>
      </c>
    </row>
    <row r="1836" spans="1:4" x14ac:dyDescent="0.2">
      <c r="A1836" s="23">
        <v>43061</v>
      </c>
      <c r="B1836" s="24">
        <v>2149.8000000000002</v>
      </c>
      <c r="C1836" s="25">
        <v>-7.7199999999997999</v>
      </c>
      <c r="D1836" s="26">
        <v>-3.5781823575215099E-3</v>
      </c>
    </row>
    <row r="1837" spans="1:4" x14ac:dyDescent="0.2">
      <c r="A1837" s="23">
        <v>43060</v>
      </c>
      <c r="B1837" s="24">
        <v>2157.52</v>
      </c>
      <c r="C1837" s="25">
        <v>10.579999999999901</v>
      </c>
      <c r="D1837" s="26">
        <v>4.9279439574463797E-3</v>
      </c>
    </row>
    <row r="1838" spans="1:4" x14ac:dyDescent="0.2">
      <c r="A1838" s="23">
        <v>43059</v>
      </c>
      <c r="B1838" s="24">
        <v>2146.94</v>
      </c>
      <c r="C1838" s="25">
        <v>-3.75</v>
      </c>
      <c r="D1838" s="26">
        <v>-1.74362646406502E-3</v>
      </c>
    </row>
    <row r="1839" spans="1:4" x14ac:dyDescent="0.2">
      <c r="A1839" s="23">
        <v>43056</v>
      </c>
      <c r="B1839" s="24">
        <v>2150.69</v>
      </c>
      <c r="C1839" s="25">
        <v>-9.4400000000000492</v>
      </c>
      <c r="D1839" s="26">
        <v>-4.3701073546499802E-3</v>
      </c>
    </row>
    <row r="1840" spans="1:4" x14ac:dyDescent="0.2">
      <c r="A1840" s="23">
        <v>43055</v>
      </c>
      <c r="B1840" s="24">
        <v>2160.13</v>
      </c>
      <c r="C1840" s="25">
        <v>27.619999999999902</v>
      </c>
      <c r="D1840" s="26">
        <v>1.29518736137227E-2</v>
      </c>
    </row>
    <row r="1841" spans="1:4" x14ac:dyDescent="0.2">
      <c r="A1841" s="23">
        <v>43054</v>
      </c>
      <c r="B1841" s="24">
        <v>2132.5100000000002</v>
      </c>
      <c r="C1841" s="25">
        <v>-0.76999999999998203</v>
      </c>
      <c r="D1841" s="26">
        <v>-3.6094652366308301E-4</v>
      </c>
    </row>
    <row r="1842" spans="1:4" x14ac:dyDescent="0.2">
      <c r="A1842" s="23">
        <v>43053</v>
      </c>
      <c r="B1842" s="24">
        <v>2133.2800000000002</v>
      </c>
      <c r="C1842" s="25">
        <v>-2.5299999999997498</v>
      </c>
      <c r="D1842" s="26">
        <v>-1.1845622972079699E-3</v>
      </c>
    </row>
    <row r="1843" spans="1:4" x14ac:dyDescent="0.2">
      <c r="A1843" s="23">
        <v>43052</v>
      </c>
      <c r="B1843" s="24">
        <v>2135.81</v>
      </c>
      <c r="C1843" s="25">
        <v>-10.670000000000099</v>
      </c>
      <c r="D1843" s="26">
        <v>-4.9709291491185897E-3</v>
      </c>
    </row>
    <row r="1844" spans="1:4" x14ac:dyDescent="0.2">
      <c r="A1844" s="23">
        <v>43049</v>
      </c>
      <c r="B1844" s="24">
        <v>2146.48</v>
      </c>
      <c r="C1844" s="25">
        <v>-7.5700000000001602</v>
      </c>
      <c r="D1844" s="26">
        <v>-3.51431025277972E-3</v>
      </c>
    </row>
    <row r="1845" spans="1:4" x14ac:dyDescent="0.2">
      <c r="A1845" s="23">
        <v>43048</v>
      </c>
      <c r="B1845" s="24">
        <v>2154.0500000000002</v>
      </c>
      <c r="C1845" s="25">
        <v>-11.8199999999997</v>
      </c>
      <c r="D1845" s="26">
        <v>-5.4573912561694396E-3</v>
      </c>
    </row>
    <row r="1846" spans="1:4" x14ac:dyDescent="0.2">
      <c r="A1846" s="23">
        <v>43047</v>
      </c>
      <c r="B1846" s="24">
        <v>2165.87</v>
      </c>
      <c r="C1846" s="25">
        <v>11.3399999999997</v>
      </c>
      <c r="D1846" s="26">
        <v>5.2633288930762998E-3</v>
      </c>
    </row>
    <row r="1847" spans="1:4" x14ac:dyDescent="0.2">
      <c r="A1847" s="23">
        <v>43046</v>
      </c>
      <c r="B1847" s="24">
        <v>2154.5300000000002</v>
      </c>
      <c r="C1847" s="25">
        <v>-2.2099999999995799</v>
      </c>
      <c r="D1847" s="26">
        <v>-1.0246946780787601E-3</v>
      </c>
    </row>
    <row r="1848" spans="1:4" x14ac:dyDescent="0.2">
      <c r="A1848" s="23">
        <v>43045</v>
      </c>
      <c r="B1848" s="24">
        <v>2156.7399999999998</v>
      </c>
      <c r="C1848" s="25">
        <v>4.8299999999999299</v>
      </c>
      <c r="D1848" s="26">
        <v>2.2445176610545602E-3</v>
      </c>
    </row>
    <row r="1849" spans="1:4" x14ac:dyDescent="0.2">
      <c r="A1849" s="23">
        <v>43042</v>
      </c>
      <c r="B1849" s="24">
        <v>2151.91</v>
      </c>
      <c r="C1849" s="25">
        <v>14.779999999999699</v>
      </c>
      <c r="D1849" s="26">
        <v>6.9158170069203804E-3</v>
      </c>
    </row>
    <row r="1850" spans="1:4" x14ac:dyDescent="0.2">
      <c r="A1850" s="23">
        <v>43041</v>
      </c>
      <c r="B1850" s="24">
        <v>2137.13</v>
      </c>
      <c r="C1850" s="25">
        <v>-3.01999999999998</v>
      </c>
      <c r="D1850" s="26">
        <v>-1.4111160432679899E-3</v>
      </c>
    </row>
    <row r="1851" spans="1:4" x14ac:dyDescent="0.2">
      <c r="A1851" s="23">
        <v>43040</v>
      </c>
      <c r="B1851" s="24">
        <v>2140.15</v>
      </c>
      <c r="C1851" s="25">
        <v>-3.4499999999998199</v>
      </c>
      <c r="D1851" s="26">
        <v>-1.60944206008575E-3</v>
      </c>
    </row>
    <row r="1852" spans="1:4" x14ac:dyDescent="0.2">
      <c r="A1852" s="23">
        <v>43039</v>
      </c>
      <c r="B1852" s="24">
        <v>2143.6</v>
      </c>
      <c r="C1852" s="25">
        <v>18.179999999999801</v>
      </c>
      <c r="D1852" s="26">
        <v>8.5536035230683004E-3</v>
      </c>
    </row>
    <row r="1853" spans="1:4" x14ac:dyDescent="0.2">
      <c r="A1853" s="23">
        <v>43038</v>
      </c>
      <c r="B1853" s="24">
        <v>2125.42</v>
      </c>
      <c r="C1853" s="25">
        <v>10.5500000000002</v>
      </c>
      <c r="D1853" s="26">
        <v>4.98848628993753E-3</v>
      </c>
    </row>
    <row r="1854" spans="1:4" x14ac:dyDescent="0.2">
      <c r="A1854" s="23">
        <v>43035</v>
      </c>
      <c r="B1854" s="24">
        <v>2114.87</v>
      </c>
      <c r="C1854" s="25">
        <v>18.589999999999701</v>
      </c>
      <c r="D1854" s="26">
        <v>8.8680901406299195E-3</v>
      </c>
    </row>
    <row r="1855" spans="1:4" x14ac:dyDescent="0.2">
      <c r="A1855" s="23">
        <v>43034</v>
      </c>
      <c r="B1855" s="24">
        <v>2096.2800000000002</v>
      </c>
      <c r="C1855" s="25">
        <v>17.2800000000002</v>
      </c>
      <c r="D1855" s="26">
        <v>8.3116883116884106E-3</v>
      </c>
    </row>
    <row r="1856" spans="1:4" x14ac:dyDescent="0.2">
      <c r="A1856" s="23">
        <v>43033</v>
      </c>
      <c r="B1856" s="24">
        <v>2079</v>
      </c>
      <c r="C1856" s="25">
        <v>-15.9000000000001</v>
      </c>
      <c r="D1856" s="26">
        <v>-7.5898610912215796E-3</v>
      </c>
    </row>
    <row r="1857" spans="1:4" x14ac:dyDescent="0.2">
      <c r="A1857" s="23">
        <v>43032</v>
      </c>
      <c r="B1857" s="24">
        <v>2094.9</v>
      </c>
      <c r="C1857" s="25">
        <v>-11.5999999999999</v>
      </c>
      <c r="D1857" s="26">
        <v>-5.5067647756942397E-3</v>
      </c>
    </row>
    <row r="1858" spans="1:4" x14ac:dyDescent="0.2">
      <c r="A1858" s="23">
        <v>43031</v>
      </c>
      <c r="B1858" s="24">
        <v>2106.5</v>
      </c>
      <c r="C1858" s="25">
        <v>-15.4499999999998</v>
      </c>
      <c r="D1858" s="26">
        <v>-7.2810386672635197E-3</v>
      </c>
    </row>
    <row r="1859" spans="1:4" x14ac:dyDescent="0.2">
      <c r="A1859" s="23">
        <v>43028</v>
      </c>
      <c r="B1859" s="24">
        <v>2121.9499999999998</v>
      </c>
      <c r="C1859" s="25">
        <v>-11.070000000000199</v>
      </c>
      <c r="D1859" s="26">
        <v>-5.18982475551104E-3</v>
      </c>
    </row>
    <row r="1860" spans="1:4" x14ac:dyDescent="0.2">
      <c r="A1860" s="23">
        <v>43027</v>
      </c>
      <c r="B1860" s="24">
        <v>2133.02</v>
      </c>
      <c r="C1860" s="25">
        <v>-18.52</v>
      </c>
      <c r="D1860" s="26">
        <v>-8.6077879100551202E-3</v>
      </c>
    </row>
    <row r="1861" spans="1:4" x14ac:dyDescent="0.2">
      <c r="A1861" s="23">
        <v>43026</v>
      </c>
      <c r="B1861" s="24">
        <v>2151.54</v>
      </c>
      <c r="C1861" s="25">
        <v>14.8800000000001</v>
      </c>
      <c r="D1861" s="26">
        <v>6.9641402937295196E-3</v>
      </c>
    </row>
    <row r="1862" spans="1:4" x14ac:dyDescent="0.2">
      <c r="A1862" s="23">
        <v>43025</v>
      </c>
      <c r="B1862" s="24">
        <v>2136.66</v>
      </c>
      <c r="C1862" s="25">
        <v>-5.6900000000000501</v>
      </c>
      <c r="D1862" s="26">
        <v>-2.6559619109856299E-3</v>
      </c>
    </row>
    <row r="1863" spans="1:4" x14ac:dyDescent="0.2">
      <c r="A1863" s="23">
        <v>43024</v>
      </c>
      <c r="B1863" s="24">
        <v>2142.35</v>
      </c>
      <c r="C1863" s="25">
        <v>9.51999999999998</v>
      </c>
      <c r="D1863" s="26">
        <v>4.4635531195641402E-3</v>
      </c>
    </row>
    <row r="1864" spans="1:4" x14ac:dyDescent="0.2">
      <c r="A1864" s="23">
        <v>43021</v>
      </c>
      <c r="B1864" s="24">
        <v>2132.83</v>
      </c>
      <c r="C1864" s="25">
        <v>0.78999999999996395</v>
      </c>
      <c r="D1864" s="26">
        <v>3.7053713813998003E-4</v>
      </c>
    </row>
    <row r="1865" spans="1:4" x14ac:dyDescent="0.2">
      <c r="A1865" s="23">
        <v>43020</v>
      </c>
      <c r="B1865" s="24">
        <v>2132.04</v>
      </c>
      <c r="C1865" s="25">
        <v>13.1500000000001</v>
      </c>
      <c r="D1865" s="26">
        <v>6.2060795982802697E-3</v>
      </c>
    </row>
    <row r="1866" spans="1:4" x14ac:dyDescent="0.2">
      <c r="A1866" s="23">
        <v>43019</v>
      </c>
      <c r="B1866" s="24">
        <v>2118.89</v>
      </c>
      <c r="C1866" s="25">
        <v>5.1999999999998199</v>
      </c>
      <c r="D1866" s="26">
        <v>2.4601526240838598E-3</v>
      </c>
    </row>
    <row r="1867" spans="1:4" x14ac:dyDescent="0.2">
      <c r="A1867" s="23">
        <v>43018</v>
      </c>
      <c r="B1867" s="24">
        <v>2113.69</v>
      </c>
      <c r="C1867" s="25">
        <v>5.4299999999998398</v>
      </c>
      <c r="D1867" s="26">
        <v>2.5755836566646599E-3</v>
      </c>
    </row>
    <row r="1868" spans="1:4" x14ac:dyDescent="0.2">
      <c r="A1868" s="23">
        <v>43017</v>
      </c>
      <c r="B1868" s="24">
        <v>2108.2600000000002</v>
      </c>
      <c r="C1868" s="25">
        <v>3.8100000000004002</v>
      </c>
      <c r="D1868" s="26">
        <v>1.8104492860369201E-3</v>
      </c>
    </row>
    <row r="1869" spans="1:4" x14ac:dyDescent="0.2">
      <c r="A1869" s="23">
        <v>43014</v>
      </c>
      <c r="B1869" s="24">
        <v>2104.4499999999998</v>
      </c>
      <c r="C1869" s="25">
        <v>-15.9300000000003</v>
      </c>
      <c r="D1869" s="26">
        <v>-7.5128043086617902E-3</v>
      </c>
    </row>
    <row r="1870" spans="1:4" x14ac:dyDescent="0.2">
      <c r="A1870" s="23">
        <v>43013</v>
      </c>
      <c r="B1870" s="24">
        <v>2120.38</v>
      </c>
      <c r="C1870" s="25">
        <v>-2.4000000000000901</v>
      </c>
      <c r="D1870" s="26">
        <v>-1.1305929017609399E-3</v>
      </c>
    </row>
    <row r="1871" spans="1:4" x14ac:dyDescent="0.2">
      <c r="A1871" s="23">
        <v>43012</v>
      </c>
      <c r="B1871" s="24">
        <v>2122.7800000000002</v>
      </c>
      <c r="C1871" s="25">
        <v>-5.5</v>
      </c>
      <c r="D1871" s="26">
        <v>-2.58424643373992E-3</v>
      </c>
    </row>
    <row r="1872" spans="1:4" x14ac:dyDescent="0.2">
      <c r="A1872" s="23">
        <v>43011</v>
      </c>
      <c r="B1872" s="24">
        <v>2128.2800000000002</v>
      </c>
      <c r="C1872" s="25">
        <v>4.13000000000011</v>
      </c>
      <c r="D1872" s="26">
        <v>1.9443071346186001E-3</v>
      </c>
    </row>
    <row r="1873" spans="1:4" x14ac:dyDescent="0.2">
      <c r="A1873" s="23">
        <v>43010</v>
      </c>
      <c r="B1873" s="24">
        <v>2124.15</v>
      </c>
      <c r="C1873" s="25">
        <v>-1.5</v>
      </c>
      <c r="D1873" s="26">
        <v>-7.0566650201114996E-4</v>
      </c>
    </row>
    <row r="1874" spans="1:4" x14ac:dyDescent="0.2">
      <c r="A1874" s="23">
        <v>43007</v>
      </c>
      <c r="B1874" s="24">
        <v>2125.65</v>
      </c>
      <c r="C1874" s="25">
        <v>18.46</v>
      </c>
      <c r="D1874" s="26">
        <v>8.7604819688779992E-3</v>
      </c>
    </row>
    <row r="1875" spans="1:4" x14ac:dyDescent="0.2">
      <c r="A1875" s="23">
        <v>43006</v>
      </c>
      <c r="B1875" s="24">
        <v>2107.19</v>
      </c>
      <c r="C1875" s="25">
        <v>-0.610000000000127</v>
      </c>
      <c r="D1875" s="26">
        <v>-2.8940127146794199E-4</v>
      </c>
    </row>
    <row r="1876" spans="1:4" x14ac:dyDescent="0.2">
      <c r="A1876" s="23">
        <v>43005</v>
      </c>
      <c r="B1876" s="24">
        <v>2107.8000000000002</v>
      </c>
      <c r="C1876" s="25">
        <v>-14.429999999999801</v>
      </c>
      <c r="D1876" s="26">
        <v>-6.7994515203346597E-3</v>
      </c>
    </row>
    <row r="1877" spans="1:4" x14ac:dyDescent="0.2">
      <c r="A1877" s="23">
        <v>43004</v>
      </c>
      <c r="B1877" s="24">
        <v>2122.23</v>
      </c>
      <c r="C1877" s="25">
        <v>10.1199999999999</v>
      </c>
      <c r="D1877" s="26">
        <v>4.7914171136919396E-3</v>
      </c>
    </row>
    <row r="1878" spans="1:4" x14ac:dyDescent="0.2">
      <c r="A1878" s="23">
        <v>43003</v>
      </c>
      <c r="B1878" s="24">
        <v>2112.11</v>
      </c>
      <c r="C1878" s="25">
        <v>9.4500000000002693</v>
      </c>
      <c r="D1878" s="26">
        <v>4.4943072108663698E-3</v>
      </c>
    </row>
    <row r="1879" spans="1:4" x14ac:dyDescent="0.2">
      <c r="A1879" s="23">
        <v>43000</v>
      </c>
      <c r="B1879" s="24">
        <v>2102.66</v>
      </c>
      <c r="C1879" s="25">
        <v>0.55999999999994499</v>
      </c>
      <c r="D1879" s="26">
        <v>2.6640026640024E-4</v>
      </c>
    </row>
    <row r="1880" spans="1:4" x14ac:dyDescent="0.2">
      <c r="A1880" s="23">
        <v>42999</v>
      </c>
      <c r="B1880" s="24">
        <v>2102.1</v>
      </c>
      <c r="C1880" s="25">
        <v>-4.3099999999999499</v>
      </c>
      <c r="D1880" s="26">
        <v>-2.0461353677583899E-3</v>
      </c>
    </row>
    <row r="1881" spans="1:4" x14ac:dyDescent="0.2">
      <c r="A1881" s="23">
        <v>42998</v>
      </c>
      <c r="B1881" s="24">
        <v>2106.41</v>
      </c>
      <c r="C1881" s="25">
        <v>-1.7100000000000399</v>
      </c>
      <c r="D1881" s="26">
        <v>-8.1114927044003001E-4</v>
      </c>
    </row>
    <row r="1882" spans="1:4" x14ac:dyDescent="0.2">
      <c r="A1882" s="23">
        <v>42997</v>
      </c>
      <c r="B1882" s="24">
        <v>2108.12</v>
      </c>
      <c r="C1882" s="25">
        <v>-10.3699999999999</v>
      </c>
      <c r="D1882" s="26">
        <v>-4.8949959641064597E-3</v>
      </c>
    </row>
    <row r="1883" spans="1:4" x14ac:dyDescent="0.2">
      <c r="A1883" s="23">
        <v>42996</v>
      </c>
      <c r="B1883" s="24">
        <v>2118.4899999999998</v>
      </c>
      <c r="C1883" s="25">
        <v>-6.86000000000013</v>
      </c>
      <c r="D1883" s="26">
        <v>-3.2277036723363799E-3</v>
      </c>
    </row>
    <row r="1884" spans="1:4" x14ac:dyDescent="0.2">
      <c r="A1884" s="23">
        <v>42993</v>
      </c>
      <c r="B1884" s="24">
        <v>2125.35</v>
      </c>
      <c r="C1884" s="25">
        <v>1.25999999999976</v>
      </c>
      <c r="D1884" s="26">
        <v>5.9319520359295698E-4</v>
      </c>
    </row>
    <row r="1885" spans="1:4" x14ac:dyDescent="0.2">
      <c r="A1885" s="23">
        <v>42992</v>
      </c>
      <c r="B1885" s="24">
        <v>2124.09</v>
      </c>
      <c r="C1885" s="25">
        <v>6.76999999999998</v>
      </c>
      <c r="D1885" s="26">
        <v>3.1974382710218499E-3</v>
      </c>
    </row>
    <row r="1886" spans="1:4" x14ac:dyDescent="0.2">
      <c r="A1886" s="23">
        <v>42991</v>
      </c>
      <c r="B1886" s="24">
        <v>2117.3200000000002</v>
      </c>
      <c r="C1886" s="25">
        <v>-8.4499999999998199</v>
      </c>
      <c r="D1886" s="26">
        <v>-3.9750302243421499E-3</v>
      </c>
    </row>
    <row r="1887" spans="1:4" x14ac:dyDescent="0.2">
      <c r="A1887" s="23">
        <v>42990</v>
      </c>
      <c r="B1887" s="24">
        <v>2125.77</v>
      </c>
      <c r="C1887" s="25">
        <v>-2.4200000000000701</v>
      </c>
      <c r="D1887" s="26">
        <v>-1.13711651685238E-3</v>
      </c>
    </row>
    <row r="1888" spans="1:4" x14ac:dyDescent="0.2">
      <c r="A1888" s="23">
        <v>42989</v>
      </c>
      <c r="B1888" s="24">
        <v>2128.19</v>
      </c>
      <c r="C1888" s="25">
        <v>17.360000000000099</v>
      </c>
      <c r="D1888" s="26">
        <v>8.2242530189546893E-3</v>
      </c>
    </row>
    <row r="1889" spans="1:4" x14ac:dyDescent="0.2">
      <c r="A1889" s="23">
        <v>42986</v>
      </c>
      <c r="B1889" s="24">
        <v>2110.83</v>
      </c>
      <c r="C1889" s="25">
        <v>7.3299999999999299</v>
      </c>
      <c r="D1889" s="26">
        <v>3.4846684097931701E-3</v>
      </c>
    </row>
    <row r="1890" spans="1:4" x14ac:dyDescent="0.2">
      <c r="A1890" s="23">
        <v>42985</v>
      </c>
      <c r="B1890" s="24">
        <v>2103.5</v>
      </c>
      <c r="C1890" s="25">
        <v>10.77</v>
      </c>
      <c r="D1890" s="26">
        <v>5.1463877327701003E-3</v>
      </c>
    </row>
    <row r="1891" spans="1:4" x14ac:dyDescent="0.2">
      <c r="A1891" s="23">
        <v>42984</v>
      </c>
      <c r="B1891" s="24">
        <v>2092.73</v>
      </c>
      <c r="C1891" s="25">
        <v>9.6199999999998909</v>
      </c>
      <c r="D1891" s="26">
        <v>4.6180950597903602E-3</v>
      </c>
    </row>
    <row r="1892" spans="1:4" x14ac:dyDescent="0.2">
      <c r="A1892" s="23">
        <v>42983</v>
      </c>
      <c r="B1892" s="24">
        <v>2083.11</v>
      </c>
      <c r="C1892" s="25">
        <v>-12.059999999999899</v>
      </c>
      <c r="D1892" s="26">
        <v>-5.7560961640344003E-3</v>
      </c>
    </row>
    <row r="1893" spans="1:4" x14ac:dyDescent="0.2">
      <c r="A1893" s="23">
        <v>42982</v>
      </c>
      <c r="B1893" s="24">
        <v>2095.17</v>
      </c>
      <c r="C1893" s="25">
        <v>-5.3099999999999499</v>
      </c>
      <c r="D1893" s="26">
        <v>-2.5279936014625001E-3</v>
      </c>
    </row>
    <row r="1894" spans="1:4" x14ac:dyDescent="0.2">
      <c r="A1894" s="23">
        <v>42979</v>
      </c>
      <c r="B1894" s="24">
        <v>2100.48</v>
      </c>
      <c r="C1894" s="25">
        <v>-4.26999999999998</v>
      </c>
      <c r="D1894" s="26">
        <v>-2.0287445064734399E-3</v>
      </c>
    </row>
    <row r="1895" spans="1:4" x14ac:dyDescent="0.2">
      <c r="A1895" s="23">
        <v>42978</v>
      </c>
      <c r="B1895" s="24">
        <v>2104.75</v>
      </c>
      <c r="C1895" s="25">
        <v>15.9499999999998</v>
      </c>
      <c r="D1895" s="26">
        <v>7.6359632324778902E-3</v>
      </c>
    </row>
    <row r="1896" spans="1:4" x14ac:dyDescent="0.2">
      <c r="A1896" s="23">
        <v>42977</v>
      </c>
      <c r="B1896" s="24">
        <v>2088.8000000000002</v>
      </c>
      <c r="C1896" s="25">
        <v>19.590000000000099</v>
      </c>
      <c r="D1896" s="26">
        <v>9.4673812711132E-3</v>
      </c>
    </row>
    <row r="1897" spans="1:4" x14ac:dyDescent="0.2">
      <c r="A1897" s="23">
        <v>42976</v>
      </c>
      <c r="B1897" s="24">
        <v>2069.21</v>
      </c>
      <c r="C1897" s="25">
        <v>-5.8299999999999299</v>
      </c>
      <c r="D1897" s="26">
        <v>-2.8095843935538201E-3</v>
      </c>
    </row>
    <row r="1898" spans="1:4" x14ac:dyDescent="0.2">
      <c r="A1898" s="23">
        <v>42975</v>
      </c>
      <c r="B1898" s="24">
        <v>2075.04</v>
      </c>
      <c r="C1898" s="25">
        <v>-0.59999999999990905</v>
      </c>
      <c r="D1898" s="26">
        <v>-2.89067468347068E-4</v>
      </c>
    </row>
    <row r="1899" spans="1:4" x14ac:dyDescent="0.2">
      <c r="A1899" s="23">
        <v>42972</v>
      </c>
      <c r="B1899" s="24">
        <v>2075.64</v>
      </c>
      <c r="C1899" s="25">
        <v>-11.1300000000001</v>
      </c>
      <c r="D1899" s="26">
        <v>-5.3336016906511503E-3</v>
      </c>
    </row>
    <row r="1900" spans="1:4" x14ac:dyDescent="0.2">
      <c r="A1900" s="23">
        <v>42971</v>
      </c>
      <c r="B1900" s="24">
        <v>2086.77</v>
      </c>
      <c r="C1900" s="25">
        <v>-0.82000000000016404</v>
      </c>
      <c r="D1900" s="26">
        <v>-3.9279743627827502E-4</v>
      </c>
    </row>
    <row r="1901" spans="1:4" x14ac:dyDescent="0.2">
      <c r="A1901" s="23">
        <v>42970</v>
      </c>
      <c r="B1901" s="24">
        <v>2087.59</v>
      </c>
      <c r="C1901" s="25">
        <v>-9.1099999999996708</v>
      </c>
      <c r="D1901" s="26">
        <v>-4.3449229741973896E-3</v>
      </c>
    </row>
    <row r="1902" spans="1:4" x14ac:dyDescent="0.2">
      <c r="A1902" s="23">
        <v>42969</v>
      </c>
      <c r="B1902" s="24">
        <v>2096.6999999999998</v>
      </c>
      <c r="C1902" s="25">
        <v>6.0599999999999499</v>
      </c>
      <c r="D1902" s="26">
        <v>2.8986339111467998E-3</v>
      </c>
    </row>
    <row r="1903" spans="1:4" x14ac:dyDescent="0.2">
      <c r="A1903" s="23">
        <v>42968</v>
      </c>
      <c r="B1903" s="24">
        <v>2090.64</v>
      </c>
      <c r="C1903" s="25">
        <v>-1.2100000000000399</v>
      </c>
      <c r="D1903" s="26">
        <v>-5.7843535626361201E-4</v>
      </c>
    </row>
    <row r="1904" spans="1:4" x14ac:dyDescent="0.2">
      <c r="A1904" s="23">
        <v>42965</v>
      </c>
      <c r="B1904" s="24">
        <v>2091.85</v>
      </c>
      <c r="C1904" s="25">
        <v>-23.610000000000099</v>
      </c>
      <c r="D1904" s="26">
        <v>-1.11606931825703E-2</v>
      </c>
    </row>
    <row r="1905" spans="1:4" x14ac:dyDescent="0.2">
      <c r="A1905" s="23">
        <v>42964</v>
      </c>
      <c r="B1905" s="24">
        <v>2115.46</v>
      </c>
      <c r="C1905" s="25">
        <v>-4.2799999999997498</v>
      </c>
      <c r="D1905" s="26">
        <v>-2.0191155519071898E-3</v>
      </c>
    </row>
    <row r="1906" spans="1:4" x14ac:dyDescent="0.2">
      <c r="A1906" s="23">
        <v>42963</v>
      </c>
      <c r="B1906" s="24">
        <v>2119.7399999999998</v>
      </c>
      <c r="C1906" s="25">
        <v>9.1199999999998909</v>
      </c>
      <c r="D1906" s="26">
        <v>4.32100520226279E-3</v>
      </c>
    </row>
    <row r="1907" spans="1:4" x14ac:dyDescent="0.2">
      <c r="A1907" s="23">
        <v>42962</v>
      </c>
      <c r="B1907" s="24">
        <v>2110.62</v>
      </c>
      <c r="C1907" s="25">
        <v>-0.92000000000007298</v>
      </c>
      <c r="D1907" s="26">
        <v>-4.3570095759496499E-4</v>
      </c>
    </row>
    <row r="1908" spans="1:4" x14ac:dyDescent="0.2">
      <c r="A1908" s="23">
        <v>42961</v>
      </c>
      <c r="B1908" s="24">
        <v>2111.54</v>
      </c>
      <c r="C1908" s="25">
        <v>33.770000000000003</v>
      </c>
      <c r="D1908" s="26">
        <v>1.62530020165851E-2</v>
      </c>
    </row>
    <row r="1909" spans="1:4" x14ac:dyDescent="0.2">
      <c r="A1909" s="23">
        <v>42958</v>
      </c>
      <c r="B1909" s="24">
        <v>2077.77</v>
      </c>
      <c r="C1909" s="25">
        <v>-30.320000000000199</v>
      </c>
      <c r="D1909" s="26">
        <v>-1.4382687646163199E-2</v>
      </c>
    </row>
    <row r="1910" spans="1:4" x14ac:dyDescent="0.2">
      <c r="A1910" s="23">
        <v>42957</v>
      </c>
      <c r="B1910" s="24">
        <v>2108.09</v>
      </c>
      <c r="C1910" s="25">
        <v>-11.909999999999901</v>
      </c>
      <c r="D1910" s="26">
        <v>-5.6179245283018197E-3</v>
      </c>
    </row>
    <row r="1911" spans="1:4" x14ac:dyDescent="0.2">
      <c r="A1911" s="23">
        <v>42956</v>
      </c>
      <c r="B1911" s="24">
        <v>2120</v>
      </c>
      <c r="C1911" s="25">
        <v>-3.3299999999999299</v>
      </c>
      <c r="D1911" s="26">
        <v>-1.5682913159988899E-3</v>
      </c>
    </row>
    <row r="1912" spans="1:4" x14ac:dyDescent="0.2">
      <c r="A1912" s="23">
        <v>42955</v>
      </c>
      <c r="B1912" s="24">
        <v>2123.33</v>
      </c>
      <c r="C1912" s="25">
        <v>0.32999999999992702</v>
      </c>
      <c r="D1912" s="26">
        <v>1.5544041450773799E-4</v>
      </c>
    </row>
    <row r="1913" spans="1:4" x14ac:dyDescent="0.2">
      <c r="A1913" s="23">
        <v>42954</v>
      </c>
      <c r="B1913" s="24">
        <v>2123</v>
      </c>
      <c r="C1913" s="25">
        <v>-4.9699999999997999</v>
      </c>
      <c r="D1913" s="26">
        <v>-2.3355592419065101E-3</v>
      </c>
    </row>
    <row r="1914" spans="1:4" x14ac:dyDescent="0.2">
      <c r="A1914" s="23">
        <v>42951</v>
      </c>
      <c r="B1914" s="24">
        <v>2127.9699999999998</v>
      </c>
      <c r="C1914" s="25">
        <v>7.0799999999999299</v>
      </c>
      <c r="D1914" s="26">
        <v>3.3382212184507099E-3</v>
      </c>
    </row>
    <row r="1915" spans="1:4" x14ac:dyDescent="0.2">
      <c r="A1915" s="23">
        <v>42950</v>
      </c>
      <c r="B1915" s="24">
        <v>2120.89</v>
      </c>
      <c r="C1915" s="25">
        <v>-0.80000000000018201</v>
      </c>
      <c r="D1915" s="26">
        <v>-3.7705791138204999E-4</v>
      </c>
    </row>
    <row r="1916" spans="1:4" x14ac:dyDescent="0.2">
      <c r="A1916" s="23">
        <v>42949</v>
      </c>
      <c r="B1916" s="24">
        <v>2121.69</v>
      </c>
      <c r="C1916" s="25">
        <v>7.15999999999985</v>
      </c>
      <c r="D1916" s="26">
        <v>3.3860952552103099E-3</v>
      </c>
    </row>
    <row r="1917" spans="1:4" x14ac:dyDescent="0.2">
      <c r="A1917" s="23">
        <v>42948</v>
      </c>
      <c r="B1917" s="24">
        <v>2114.5300000000002</v>
      </c>
      <c r="C1917" s="25">
        <v>15.5800000000004</v>
      </c>
      <c r="D1917" s="26">
        <v>7.4227589985470799E-3</v>
      </c>
    </row>
    <row r="1918" spans="1:4" x14ac:dyDescent="0.2">
      <c r="A1918" s="23">
        <v>42947</v>
      </c>
      <c r="B1918" s="24">
        <v>2098.9499999999998</v>
      </c>
      <c r="C1918" s="25">
        <v>-4.0100000000002201</v>
      </c>
      <c r="D1918" s="26">
        <v>-1.9068360786701701E-3</v>
      </c>
    </row>
    <row r="1919" spans="1:4" x14ac:dyDescent="0.2">
      <c r="A1919" s="23">
        <v>42944</v>
      </c>
      <c r="B1919" s="24">
        <v>2102.96</v>
      </c>
      <c r="C1919" s="25">
        <v>-27.0500000000002</v>
      </c>
      <c r="D1919" s="26">
        <v>-1.26994708945029E-2</v>
      </c>
    </row>
    <row r="1920" spans="1:4" x14ac:dyDescent="0.2">
      <c r="A1920" s="23">
        <v>42943</v>
      </c>
      <c r="B1920" s="24">
        <v>2130.0100000000002</v>
      </c>
      <c r="C1920" s="25">
        <v>14.2800000000002</v>
      </c>
      <c r="D1920" s="26">
        <v>6.74944345450516E-3</v>
      </c>
    </row>
    <row r="1921" spans="1:4" x14ac:dyDescent="0.2">
      <c r="A1921" s="23">
        <v>42942</v>
      </c>
      <c r="B1921" s="24">
        <v>2115.73</v>
      </c>
      <c r="C1921" s="25">
        <v>2.7100000000000399</v>
      </c>
      <c r="D1921" s="26">
        <v>1.28252453833851E-3</v>
      </c>
    </row>
    <row r="1922" spans="1:4" x14ac:dyDescent="0.2">
      <c r="A1922" s="23">
        <v>42941</v>
      </c>
      <c r="B1922" s="24">
        <v>2113.02</v>
      </c>
      <c r="C1922" s="25">
        <v>0.80000000000018201</v>
      </c>
      <c r="D1922" s="26">
        <v>3.7874842582694102E-4</v>
      </c>
    </row>
    <row r="1923" spans="1:4" x14ac:dyDescent="0.2">
      <c r="A1923" s="23">
        <v>42940</v>
      </c>
      <c r="B1923" s="24">
        <v>2112.2199999999998</v>
      </c>
      <c r="C1923" s="25">
        <v>-3.9100000000003101</v>
      </c>
      <c r="D1923" s="26">
        <v>-1.8477125696437901E-3</v>
      </c>
    </row>
    <row r="1924" spans="1:4" x14ac:dyDescent="0.2">
      <c r="A1924" s="23">
        <v>42937</v>
      </c>
      <c r="B1924" s="24">
        <v>2116.13</v>
      </c>
      <c r="C1924" s="25">
        <v>-7.9899999999997799</v>
      </c>
      <c r="D1924" s="26">
        <v>-3.76155772743526E-3</v>
      </c>
    </row>
    <row r="1925" spans="1:4" x14ac:dyDescent="0.2">
      <c r="A1925" s="23">
        <v>42936</v>
      </c>
      <c r="B1925" s="24">
        <v>2124.12</v>
      </c>
      <c r="C1925" s="25">
        <v>-6.7800000000002001</v>
      </c>
      <c r="D1925" s="26">
        <v>-3.1817541883711999E-3</v>
      </c>
    </row>
    <row r="1926" spans="1:4" x14ac:dyDescent="0.2">
      <c r="A1926" s="23">
        <v>42935</v>
      </c>
      <c r="B1926" s="24">
        <v>2130.9</v>
      </c>
      <c r="C1926" s="25">
        <v>8.0999999999999108</v>
      </c>
      <c r="D1926" s="26">
        <v>3.8157150932729899E-3</v>
      </c>
    </row>
    <row r="1927" spans="1:4" x14ac:dyDescent="0.2">
      <c r="A1927" s="23">
        <v>42934</v>
      </c>
      <c r="B1927" s="24">
        <v>2122.8000000000002</v>
      </c>
      <c r="C1927" s="25">
        <v>3.1500000000000901</v>
      </c>
      <c r="D1927" s="26">
        <v>1.48609440237779E-3</v>
      </c>
    </row>
    <row r="1928" spans="1:4" x14ac:dyDescent="0.2">
      <c r="A1928" s="23">
        <v>42933</v>
      </c>
      <c r="B1928" s="24">
        <v>2119.65</v>
      </c>
      <c r="C1928" s="25">
        <v>-9.48000000000002</v>
      </c>
      <c r="D1928" s="26">
        <v>-4.45252286145046E-3</v>
      </c>
    </row>
    <row r="1929" spans="1:4" x14ac:dyDescent="0.2">
      <c r="A1929" s="23">
        <v>42930</v>
      </c>
      <c r="B1929" s="24">
        <v>2129.13</v>
      </c>
      <c r="C1929" s="25">
        <v>18.890000000000299</v>
      </c>
      <c r="D1929" s="26">
        <v>8.9515884449163693E-3</v>
      </c>
    </row>
    <row r="1930" spans="1:4" x14ac:dyDescent="0.2">
      <c r="A1930" s="23">
        <v>42929</v>
      </c>
      <c r="B1930" s="24">
        <v>2110.2399999999998</v>
      </c>
      <c r="C1930" s="25">
        <v>10.829999999999901</v>
      </c>
      <c r="D1930" s="26">
        <v>5.1585921758970001E-3</v>
      </c>
    </row>
    <row r="1931" spans="1:4" x14ac:dyDescent="0.2">
      <c r="A1931" s="23">
        <v>42928</v>
      </c>
      <c r="B1931" s="24">
        <v>2099.41</v>
      </c>
      <c r="C1931" s="25">
        <v>27.859999999999701</v>
      </c>
      <c r="D1931" s="26">
        <v>1.3448866790567299E-2</v>
      </c>
    </row>
    <row r="1932" spans="1:4" x14ac:dyDescent="0.2">
      <c r="A1932" s="23">
        <v>42927</v>
      </c>
      <c r="B1932" s="24">
        <v>2071.5500000000002</v>
      </c>
      <c r="C1932" s="25">
        <v>-22.559999999999899</v>
      </c>
      <c r="D1932" s="26">
        <v>-1.0773073047738601E-2</v>
      </c>
    </row>
    <row r="1933" spans="1:4" x14ac:dyDescent="0.2">
      <c r="A1933" s="23">
        <v>42926</v>
      </c>
      <c r="B1933" s="24">
        <v>2094.11</v>
      </c>
      <c r="C1933" s="25">
        <v>12.8499999999999</v>
      </c>
      <c r="D1933" s="26">
        <v>6.17414450861493E-3</v>
      </c>
    </row>
    <row r="1934" spans="1:4" x14ac:dyDescent="0.2">
      <c r="A1934" s="23">
        <v>42923</v>
      </c>
      <c r="B1934" s="24">
        <v>2081.2600000000002</v>
      </c>
      <c r="C1934" s="25">
        <v>1.9300000000002899</v>
      </c>
      <c r="D1934" s="26">
        <v>9.2818359760129003E-4</v>
      </c>
    </row>
    <row r="1935" spans="1:4" x14ac:dyDescent="0.2">
      <c r="A1935" s="23">
        <v>42922</v>
      </c>
      <c r="B1935" s="24">
        <v>2079.33</v>
      </c>
      <c r="C1935" s="25">
        <v>-22.619999999999902</v>
      </c>
      <c r="D1935" s="26">
        <v>-1.0761435809605299E-2</v>
      </c>
    </row>
    <row r="1936" spans="1:4" x14ac:dyDescent="0.2">
      <c r="A1936" s="23">
        <v>42921</v>
      </c>
      <c r="B1936" s="24">
        <v>2101.9499999999998</v>
      </c>
      <c r="C1936" s="25">
        <v>3</v>
      </c>
      <c r="D1936" s="26">
        <v>1.42928607160723E-3</v>
      </c>
    </row>
    <row r="1937" spans="1:4" x14ac:dyDescent="0.2">
      <c r="A1937" s="23">
        <v>42920</v>
      </c>
      <c r="B1937" s="24">
        <v>2098.9499999999998</v>
      </c>
      <c r="C1937" s="25">
        <v>-4.7200000000002502</v>
      </c>
      <c r="D1937" s="26">
        <v>-2.2436979183998698E-3</v>
      </c>
    </row>
    <row r="1938" spans="1:4" x14ac:dyDescent="0.2">
      <c r="A1938" s="23">
        <v>42919</v>
      </c>
      <c r="B1938" s="24">
        <v>2103.67</v>
      </c>
      <c r="C1938" s="25">
        <v>-9.75999999999976</v>
      </c>
      <c r="D1938" s="26">
        <v>-4.6180852926284597E-3</v>
      </c>
    </row>
    <row r="1939" spans="1:4" x14ac:dyDescent="0.2">
      <c r="A1939" s="23">
        <v>42916</v>
      </c>
      <c r="B1939" s="24">
        <v>2113.4299999999998</v>
      </c>
      <c r="C1939" s="25">
        <v>5.8299999999999299</v>
      </c>
      <c r="D1939" s="26">
        <v>2.76617954070978E-3</v>
      </c>
    </row>
    <row r="1940" spans="1:4" x14ac:dyDescent="0.2">
      <c r="A1940" s="23">
        <v>42915</v>
      </c>
      <c r="B1940" s="24">
        <v>2107.6</v>
      </c>
      <c r="C1940" s="25">
        <v>-12.46</v>
      </c>
      <c r="D1940" s="26">
        <v>-5.8771921549390302E-3</v>
      </c>
    </row>
    <row r="1941" spans="1:4" x14ac:dyDescent="0.2">
      <c r="A1941" s="23">
        <v>42914</v>
      </c>
      <c r="B1941" s="24">
        <v>2120.06</v>
      </c>
      <c r="C1941" s="25">
        <v>-18.04</v>
      </c>
      <c r="D1941" s="26">
        <v>-8.4373976895374195E-3</v>
      </c>
    </row>
    <row r="1942" spans="1:4" x14ac:dyDescent="0.2">
      <c r="A1942" s="23">
        <v>42913</v>
      </c>
      <c r="B1942" s="24">
        <v>2138.1</v>
      </c>
      <c r="C1942" s="25">
        <v>-23.900000000000102</v>
      </c>
      <c r="D1942" s="26">
        <v>-1.1054579093432E-2</v>
      </c>
    </row>
    <row r="1943" spans="1:4" x14ac:dyDescent="0.2">
      <c r="A1943" s="23">
        <v>42912</v>
      </c>
      <c r="B1943" s="24">
        <v>2162</v>
      </c>
      <c r="C1943" s="25">
        <v>-2.2600000000002201</v>
      </c>
      <c r="D1943" s="26">
        <v>-1.0442368292165501E-3</v>
      </c>
    </row>
    <row r="1944" spans="1:4" x14ac:dyDescent="0.2">
      <c r="A1944" s="23">
        <v>42909</v>
      </c>
      <c r="B1944" s="24">
        <v>2164.2600000000002</v>
      </c>
      <c r="C1944" s="25">
        <v>12.0500000000002</v>
      </c>
      <c r="D1944" s="26">
        <v>5.5988960185112896E-3</v>
      </c>
    </row>
    <row r="1945" spans="1:4" x14ac:dyDescent="0.2">
      <c r="A1945" s="23">
        <v>42908</v>
      </c>
      <c r="B1945" s="24">
        <v>2152.21</v>
      </c>
      <c r="C1945" s="25">
        <v>-4.36000000000013</v>
      </c>
      <c r="D1945" s="26">
        <v>-2.02172894921107E-3</v>
      </c>
    </row>
    <row r="1946" spans="1:4" x14ac:dyDescent="0.2">
      <c r="A1946" s="23">
        <v>42907</v>
      </c>
      <c r="B1946" s="24">
        <v>2156.5700000000002</v>
      </c>
      <c r="C1946" s="25">
        <v>-11.4699999999998</v>
      </c>
      <c r="D1946" s="26">
        <v>-5.2904927953357902E-3</v>
      </c>
    </row>
    <row r="1947" spans="1:4" x14ac:dyDescent="0.2">
      <c r="A1947" s="23">
        <v>42906</v>
      </c>
      <c r="B1947" s="24">
        <v>2168.04</v>
      </c>
      <c r="C1947" s="25">
        <v>-21.420000000000101</v>
      </c>
      <c r="D1947" s="26">
        <v>-9.7832342221369998E-3</v>
      </c>
    </row>
    <row r="1948" spans="1:4" x14ac:dyDescent="0.2">
      <c r="A1948" s="23">
        <v>42905</v>
      </c>
      <c r="B1948" s="24">
        <v>2189.46</v>
      </c>
      <c r="C1948" s="25">
        <v>-6.09000000000015</v>
      </c>
      <c r="D1948" s="26">
        <v>-2.7737924438068599E-3</v>
      </c>
    </row>
    <row r="1949" spans="1:4" x14ac:dyDescent="0.2">
      <c r="A1949" s="23">
        <v>42902</v>
      </c>
      <c r="B1949" s="24">
        <v>2195.5500000000002</v>
      </c>
      <c r="C1949" s="25">
        <v>12.5500000000002</v>
      </c>
      <c r="D1949" s="26">
        <v>5.7489693082914302E-3</v>
      </c>
    </row>
    <row r="1950" spans="1:4" x14ac:dyDescent="0.2">
      <c r="A1950" s="23">
        <v>42901</v>
      </c>
      <c r="B1950" s="24">
        <v>2183</v>
      </c>
      <c r="C1950" s="25">
        <v>-14.260000000000201</v>
      </c>
      <c r="D1950" s="26">
        <v>-6.4899010585912501E-3</v>
      </c>
    </row>
    <row r="1951" spans="1:4" x14ac:dyDescent="0.2">
      <c r="A1951" s="23">
        <v>42900</v>
      </c>
      <c r="B1951" s="24">
        <v>2197.2600000000002</v>
      </c>
      <c r="C1951" s="25">
        <v>17.8000000000002</v>
      </c>
      <c r="D1951" s="26">
        <v>8.1671606728273005E-3</v>
      </c>
    </row>
    <row r="1952" spans="1:4" x14ac:dyDescent="0.2">
      <c r="A1952" s="23">
        <v>42899</v>
      </c>
      <c r="B1952" s="24">
        <v>2179.46</v>
      </c>
      <c r="C1952" s="25">
        <v>17.380000000000098</v>
      </c>
      <c r="D1952" s="26">
        <v>8.0385554651077207E-3</v>
      </c>
    </row>
    <row r="1953" spans="1:4" x14ac:dyDescent="0.2">
      <c r="A1953" s="23">
        <v>42898</v>
      </c>
      <c r="B1953" s="24">
        <v>2162.08</v>
      </c>
      <c r="C1953" s="25">
        <v>-17.5500000000002</v>
      </c>
      <c r="D1953" s="26">
        <v>-8.0518253098003697E-3</v>
      </c>
    </row>
    <row r="1954" spans="1:4" x14ac:dyDescent="0.2">
      <c r="A1954" s="23">
        <v>42895</v>
      </c>
      <c r="B1954" s="24">
        <v>2179.63</v>
      </c>
      <c r="C1954" s="25">
        <v>-1.1799999999998401</v>
      </c>
      <c r="D1954" s="26">
        <v>-5.4108335893536595E-4</v>
      </c>
    </row>
    <row r="1955" spans="1:4" x14ac:dyDescent="0.2">
      <c r="A1955" s="23">
        <v>42894</v>
      </c>
      <c r="B1955" s="24">
        <v>2180.81</v>
      </c>
      <c r="C1955" s="25">
        <v>-7.5</v>
      </c>
      <c r="D1955" s="26">
        <v>-3.4273023474736199E-3</v>
      </c>
    </row>
    <row r="1956" spans="1:4" x14ac:dyDescent="0.2">
      <c r="A1956" s="23">
        <v>42893</v>
      </c>
      <c r="B1956" s="24">
        <v>2188.31</v>
      </c>
      <c r="C1956" s="25">
        <v>15.259999999999801</v>
      </c>
      <c r="D1956" s="26">
        <v>7.0223878879914197E-3</v>
      </c>
    </row>
    <row r="1957" spans="1:4" x14ac:dyDescent="0.2">
      <c r="A1957" s="23">
        <v>42892</v>
      </c>
      <c r="B1957" s="24">
        <v>2173.0500000000002</v>
      </c>
      <c r="C1957" s="25">
        <v>-8.0399999999999601</v>
      </c>
      <c r="D1957" s="26">
        <v>-3.68623027935572E-3</v>
      </c>
    </row>
    <row r="1958" spans="1:4" x14ac:dyDescent="0.2">
      <c r="A1958" s="23">
        <v>42891</v>
      </c>
      <c r="B1958" s="24">
        <v>2181.09</v>
      </c>
      <c r="C1958" s="25">
        <v>-6.75</v>
      </c>
      <c r="D1958" s="26">
        <v>-3.08523475208425E-3</v>
      </c>
    </row>
    <row r="1959" spans="1:4" x14ac:dyDescent="0.2">
      <c r="A1959" s="23">
        <v>42888</v>
      </c>
      <c r="B1959" s="24">
        <v>2187.84</v>
      </c>
      <c r="C1959" s="25">
        <v>9.8500000000003602</v>
      </c>
      <c r="D1959" s="26">
        <v>4.5225184688636602E-3</v>
      </c>
    </row>
    <row r="1960" spans="1:4" x14ac:dyDescent="0.2">
      <c r="A1960" s="23">
        <v>42887</v>
      </c>
      <c r="B1960" s="24">
        <v>2177.9899999999998</v>
      </c>
      <c r="C1960" s="25">
        <v>17.1999999999998</v>
      </c>
      <c r="D1960" s="26">
        <v>7.9600516477768904E-3</v>
      </c>
    </row>
    <row r="1961" spans="1:4" x14ac:dyDescent="0.2">
      <c r="A1961" s="23">
        <v>42886</v>
      </c>
      <c r="B1961" s="24">
        <v>2160.79</v>
      </c>
      <c r="C1961" s="25">
        <v>-2.0799999999999299</v>
      </c>
      <c r="D1961" s="26">
        <v>-9.6168516831798801E-4</v>
      </c>
    </row>
    <row r="1962" spans="1:4" x14ac:dyDescent="0.2">
      <c r="A1962" s="23">
        <v>42885</v>
      </c>
      <c r="B1962" s="24">
        <v>2162.87</v>
      </c>
      <c r="C1962" s="25">
        <v>5.51999999999998</v>
      </c>
      <c r="D1962" s="26">
        <v>2.5586946948802799E-3</v>
      </c>
    </row>
    <row r="1963" spans="1:4" x14ac:dyDescent="0.2">
      <c r="A1963" s="23">
        <v>42884</v>
      </c>
      <c r="B1963" s="24">
        <v>2157.35</v>
      </c>
      <c r="C1963" s="25">
        <v>-0.32000000000016399</v>
      </c>
      <c r="D1963" s="26">
        <v>-1.48308128675916E-4</v>
      </c>
    </row>
    <row r="1964" spans="1:4" x14ac:dyDescent="0.2">
      <c r="A1964" s="23">
        <v>42881</v>
      </c>
      <c r="B1964" s="24">
        <v>2157.67</v>
      </c>
      <c r="C1964" s="25">
        <v>2.7100000000000399</v>
      </c>
      <c r="D1964" s="26">
        <v>1.2575639455024901E-3</v>
      </c>
    </row>
    <row r="1965" spans="1:4" x14ac:dyDescent="0.2">
      <c r="A1965" s="23">
        <v>42880</v>
      </c>
      <c r="B1965" s="24">
        <v>2154.96</v>
      </c>
      <c r="C1965" s="25">
        <v>0.28999999999996401</v>
      </c>
      <c r="D1965" s="26">
        <v>1.3459137594154299E-4</v>
      </c>
    </row>
    <row r="1966" spans="1:4" x14ac:dyDescent="0.2">
      <c r="A1966" s="23">
        <v>42879</v>
      </c>
      <c r="B1966" s="24">
        <v>2154.67</v>
      </c>
      <c r="C1966" s="25">
        <v>10.720000000000301</v>
      </c>
      <c r="D1966" s="26">
        <v>5.0001166071971196E-3</v>
      </c>
    </row>
    <row r="1967" spans="1:4" x14ac:dyDescent="0.2">
      <c r="A1967" s="23">
        <v>42878</v>
      </c>
      <c r="B1967" s="24">
        <v>2143.9499999999998</v>
      </c>
      <c r="C1967" s="25">
        <v>-12.620000000000299</v>
      </c>
      <c r="D1967" s="26">
        <v>-5.8518851695054403E-3</v>
      </c>
    </row>
    <row r="1968" spans="1:4" x14ac:dyDescent="0.2">
      <c r="A1968" s="23">
        <v>42877</v>
      </c>
      <c r="B1968" s="24">
        <v>2156.5700000000002</v>
      </c>
      <c r="C1968" s="25">
        <v>20.260000000000201</v>
      </c>
      <c r="D1968" s="26">
        <v>9.4836423552762603E-3</v>
      </c>
    </row>
    <row r="1969" spans="1:4" x14ac:dyDescent="0.2">
      <c r="A1969" s="23">
        <v>42874</v>
      </c>
      <c r="B1969" s="24">
        <v>2136.31</v>
      </c>
      <c r="C1969" s="25">
        <v>-7.15999999999985</v>
      </c>
      <c r="D1969" s="26">
        <v>-3.3403779852294898E-3</v>
      </c>
    </row>
    <row r="1970" spans="1:4" x14ac:dyDescent="0.2">
      <c r="A1970" s="23">
        <v>42873</v>
      </c>
      <c r="B1970" s="24">
        <v>2143.4699999999998</v>
      </c>
      <c r="C1970" s="25">
        <v>-24.5800000000004</v>
      </c>
      <c r="D1970" s="26">
        <v>-1.13373769055143E-2</v>
      </c>
    </row>
    <row r="1971" spans="1:4" x14ac:dyDescent="0.2">
      <c r="A1971" s="23">
        <v>42872</v>
      </c>
      <c r="B1971" s="24">
        <v>2168.0500000000002</v>
      </c>
      <c r="C1971" s="25">
        <v>-24.009999999999799</v>
      </c>
      <c r="D1971" s="26">
        <v>-1.09531673403099E-2</v>
      </c>
    </row>
    <row r="1972" spans="1:4" x14ac:dyDescent="0.2">
      <c r="A1972" s="23">
        <v>42871</v>
      </c>
      <c r="B1972" s="24">
        <v>2192.06</v>
      </c>
      <c r="C1972" s="25">
        <v>-5.9299999999998398</v>
      </c>
      <c r="D1972" s="26">
        <v>-2.6979194627818298E-3</v>
      </c>
    </row>
    <row r="1973" spans="1:4" x14ac:dyDescent="0.2">
      <c r="A1973" s="23">
        <v>42870</v>
      </c>
      <c r="B1973" s="24">
        <v>2197.9899999999998</v>
      </c>
      <c r="C1973" s="25">
        <v>-5.2100000000000399</v>
      </c>
      <c r="D1973" s="26">
        <v>-2.36474219317358E-3</v>
      </c>
    </row>
    <row r="1974" spans="1:4" x14ac:dyDescent="0.2">
      <c r="A1974" s="23">
        <v>42867</v>
      </c>
      <c r="B1974" s="24">
        <v>2203.1999999999998</v>
      </c>
      <c r="C1974" s="25">
        <v>4.5</v>
      </c>
      <c r="D1974" s="26">
        <v>2.04666393778142E-3</v>
      </c>
    </row>
    <row r="1975" spans="1:4" x14ac:dyDescent="0.2">
      <c r="A1975" s="23">
        <v>42866</v>
      </c>
      <c r="B1975" s="24">
        <v>2198.6999999999998</v>
      </c>
      <c r="C1975" s="25">
        <v>9.9499999999998199</v>
      </c>
      <c r="D1975" s="26">
        <v>4.5459737292974601E-3</v>
      </c>
    </row>
    <row r="1976" spans="1:4" x14ac:dyDescent="0.2">
      <c r="A1976" s="23">
        <v>42865</v>
      </c>
      <c r="B1976" s="24">
        <v>2188.75</v>
      </c>
      <c r="C1976" s="25">
        <v>-4.4600000000000399</v>
      </c>
      <c r="D1976" s="26">
        <v>-2.0335489989558898E-3</v>
      </c>
    </row>
    <row r="1977" spans="1:4" x14ac:dyDescent="0.2">
      <c r="A1977" s="23">
        <v>42864</v>
      </c>
      <c r="B1977" s="24">
        <v>2193.21</v>
      </c>
      <c r="C1977" s="25">
        <v>14.52</v>
      </c>
      <c r="D1977" s="26">
        <v>6.6645553061702098E-3</v>
      </c>
    </row>
    <row r="1978" spans="1:4" x14ac:dyDescent="0.2">
      <c r="A1978" s="23">
        <v>42863</v>
      </c>
      <c r="B1978" s="24">
        <v>2178.69</v>
      </c>
      <c r="C1978" s="25">
        <v>24.200000000000301</v>
      </c>
      <c r="D1978" s="26">
        <v>1.1232356613398199E-2</v>
      </c>
    </row>
    <row r="1979" spans="1:4" x14ac:dyDescent="0.2">
      <c r="A1979" s="23">
        <v>42860</v>
      </c>
      <c r="B1979" s="24">
        <v>2154.4899999999998</v>
      </c>
      <c r="C1979" s="25">
        <v>10.079999999999901</v>
      </c>
      <c r="D1979" s="26">
        <v>4.7005936364780702E-3</v>
      </c>
    </row>
    <row r="1980" spans="1:4" x14ac:dyDescent="0.2">
      <c r="A1980" s="23">
        <v>42859</v>
      </c>
      <c r="B1980" s="24">
        <v>2144.41</v>
      </c>
      <c r="C1980" s="25">
        <v>-6.4400000000000501</v>
      </c>
      <c r="D1980" s="26">
        <v>-2.99416509751961E-3</v>
      </c>
    </row>
    <row r="1981" spans="1:4" x14ac:dyDescent="0.2">
      <c r="A1981" s="23">
        <v>42858</v>
      </c>
      <c r="B1981" s="24">
        <v>2150.85</v>
      </c>
      <c r="C1981" s="25">
        <v>1.99999999999818E-2</v>
      </c>
      <c r="D1981" s="26">
        <v>9.2987358368545203E-6</v>
      </c>
    </row>
    <row r="1982" spans="1:4" x14ac:dyDescent="0.2">
      <c r="A1982" s="23">
        <v>42857</v>
      </c>
      <c r="B1982" s="24">
        <v>2150.83</v>
      </c>
      <c r="C1982" s="25">
        <v>23.9499999999998</v>
      </c>
      <c r="D1982" s="26">
        <v>1.12606258933272E-2</v>
      </c>
    </row>
    <row r="1983" spans="1:4" x14ac:dyDescent="0.2">
      <c r="A1983" s="23">
        <v>42856</v>
      </c>
      <c r="B1983" s="24">
        <v>2126.88</v>
      </c>
      <c r="C1983" s="25">
        <v>-2.38000000000011</v>
      </c>
      <c r="D1983" s="26">
        <v>-1.11775922151363E-3</v>
      </c>
    </row>
    <row r="1984" spans="1:4" x14ac:dyDescent="0.2">
      <c r="A1984" s="23">
        <v>42853</v>
      </c>
      <c r="B1984" s="24">
        <v>2129.2600000000002</v>
      </c>
      <c r="C1984" s="25">
        <v>-20.04</v>
      </c>
      <c r="D1984" s="26">
        <v>-9.3239659423998301E-3</v>
      </c>
    </row>
    <row r="1985" spans="1:4" x14ac:dyDescent="0.2">
      <c r="A1985" s="23">
        <v>42852</v>
      </c>
      <c r="B1985" s="24">
        <v>2149.3000000000002</v>
      </c>
      <c r="C1985" s="25">
        <v>2.5300000000002001</v>
      </c>
      <c r="D1985" s="26">
        <v>1.1785146988266999E-3</v>
      </c>
    </row>
    <row r="1986" spans="1:4" x14ac:dyDescent="0.2">
      <c r="A1986" s="23">
        <v>42851</v>
      </c>
      <c r="B1986" s="24">
        <v>2146.77</v>
      </c>
      <c r="C1986" s="25">
        <v>5.75999999999976</v>
      </c>
      <c r="D1986" s="26">
        <v>2.6903190550253198E-3</v>
      </c>
    </row>
    <row r="1987" spans="1:4" x14ac:dyDescent="0.2">
      <c r="A1987" s="23">
        <v>42850</v>
      </c>
      <c r="B1987" s="24">
        <v>2141.0100000000002</v>
      </c>
      <c r="C1987" s="25">
        <v>21.680000000000302</v>
      </c>
      <c r="D1987" s="26">
        <v>1.0229648049147701E-2</v>
      </c>
    </row>
    <row r="1988" spans="1:4" x14ac:dyDescent="0.2">
      <c r="A1988" s="23">
        <v>42849</v>
      </c>
      <c r="B1988" s="24">
        <v>2119.33</v>
      </c>
      <c r="C1988" s="25">
        <v>10.529999999999699</v>
      </c>
      <c r="D1988" s="26">
        <v>4.9933611532624001E-3</v>
      </c>
    </row>
    <row r="1989" spans="1:4" x14ac:dyDescent="0.2">
      <c r="A1989" s="23">
        <v>42846</v>
      </c>
      <c r="B1989" s="24">
        <v>2108.8000000000002</v>
      </c>
      <c r="C1989" s="25">
        <v>-14.179999999999801</v>
      </c>
      <c r="D1989" s="26">
        <v>-6.6792904313746904E-3</v>
      </c>
    </row>
    <row r="1990" spans="1:4" x14ac:dyDescent="0.2">
      <c r="A1990" s="23">
        <v>42845</v>
      </c>
      <c r="B1990" s="24">
        <v>2122.98</v>
      </c>
      <c r="C1990" s="25">
        <v>-17.9499999999998</v>
      </c>
      <c r="D1990" s="26">
        <v>-8.3842068633723805E-3</v>
      </c>
    </row>
    <row r="1991" spans="1:4" x14ac:dyDescent="0.2">
      <c r="A1991" s="23">
        <v>42844</v>
      </c>
      <c r="B1991" s="24">
        <v>2140.9299999999998</v>
      </c>
      <c r="C1991" s="25">
        <v>-6.8500000000003602</v>
      </c>
      <c r="D1991" s="26">
        <v>-3.1893396902850199E-3</v>
      </c>
    </row>
    <row r="1992" spans="1:4" x14ac:dyDescent="0.2">
      <c r="A1992" s="23">
        <v>42843</v>
      </c>
      <c r="B1992" s="24">
        <v>2147.7800000000002</v>
      </c>
      <c r="C1992" s="25">
        <v>5.9600000000000399</v>
      </c>
      <c r="D1992" s="26">
        <v>2.7826801505262001E-3</v>
      </c>
    </row>
    <row r="1993" spans="1:4" x14ac:dyDescent="0.2">
      <c r="A1993" s="23">
        <v>42842</v>
      </c>
      <c r="B1993" s="24">
        <v>2141.8200000000002</v>
      </c>
      <c r="C1993" s="25">
        <v>1.8200000000001599</v>
      </c>
      <c r="D1993" s="26">
        <v>8.5046728971970302E-4</v>
      </c>
    </row>
    <row r="1994" spans="1:4" x14ac:dyDescent="0.2">
      <c r="A1994" s="23">
        <v>42839</v>
      </c>
      <c r="B1994" s="24">
        <v>2140</v>
      </c>
      <c r="C1994" s="25">
        <v>0</v>
      </c>
      <c r="D1994" s="26">
        <v>0</v>
      </c>
    </row>
    <row r="1995" spans="1:4" x14ac:dyDescent="0.2">
      <c r="A1995" s="23">
        <v>42838</v>
      </c>
      <c r="B1995" s="24">
        <v>2140</v>
      </c>
      <c r="C1995" s="25">
        <v>1.0300000000002001</v>
      </c>
      <c r="D1995" s="26">
        <v>4.8154018055428601E-4</v>
      </c>
    </row>
    <row r="1996" spans="1:4" x14ac:dyDescent="0.2">
      <c r="A1996" s="23">
        <v>42837</v>
      </c>
      <c r="B1996" s="24">
        <v>2138.9699999999998</v>
      </c>
      <c r="C1996" s="25">
        <v>13.5</v>
      </c>
      <c r="D1996" s="26">
        <v>6.3515363660743302E-3</v>
      </c>
    </row>
    <row r="1997" spans="1:4" x14ac:dyDescent="0.2">
      <c r="A1997" s="23">
        <v>42836</v>
      </c>
      <c r="B1997" s="24">
        <v>2125.4699999999998</v>
      </c>
      <c r="C1997" s="25">
        <v>12.859999999999699</v>
      </c>
      <c r="D1997" s="26">
        <v>6.0872569949018797E-3</v>
      </c>
    </row>
    <row r="1998" spans="1:4" x14ac:dyDescent="0.2">
      <c r="A1998" s="23">
        <v>42835</v>
      </c>
      <c r="B1998" s="24">
        <v>2112.61</v>
      </c>
      <c r="C1998" s="25">
        <v>0.400000000000091</v>
      </c>
      <c r="D1998" s="26">
        <v>1.8937510948252801E-4</v>
      </c>
    </row>
    <row r="1999" spans="1:4" x14ac:dyDescent="0.2">
      <c r="A1999" s="23">
        <v>42832</v>
      </c>
      <c r="B1999" s="24">
        <v>2112.21</v>
      </c>
      <c r="C1999" s="25">
        <v>12.490000000000199</v>
      </c>
      <c r="D1999" s="26">
        <v>5.9484121692417301E-3</v>
      </c>
    </row>
    <row r="2000" spans="1:4" x14ac:dyDescent="0.2">
      <c r="A2000" s="23">
        <v>42831</v>
      </c>
      <c r="B2000" s="24">
        <v>2099.7199999999998</v>
      </c>
      <c r="C2000" s="25">
        <v>20.119999999999902</v>
      </c>
      <c r="D2000" s="26">
        <v>9.6749374879784092E-3</v>
      </c>
    </row>
    <row r="2001" spans="1:4" x14ac:dyDescent="0.2">
      <c r="A2001" s="23">
        <v>42830</v>
      </c>
      <c r="B2001" s="24">
        <v>2079.6</v>
      </c>
      <c r="C2001" s="25">
        <v>14.5899999999997</v>
      </c>
      <c r="D2001" s="26">
        <v>7.0653410879364699E-3</v>
      </c>
    </row>
    <row r="2002" spans="1:4" x14ac:dyDescent="0.2">
      <c r="A2002" s="23">
        <v>42829</v>
      </c>
      <c r="B2002" s="24">
        <v>2065.0100000000002</v>
      </c>
      <c r="C2002" s="25">
        <v>8.8800000000001091</v>
      </c>
      <c r="D2002" s="26">
        <v>4.3187930724225198E-3</v>
      </c>
    </row>
    <row r="2003" spans="1:4" x14ac:dyDescent="0.2">
      <c r="A2003" s="23">
        <v>42828</v>
      </c>
      <c r="B2003" s="24">
        <v>2056.13</v>
      </c>
      <c r="C2003" s="25">
        <v>-9.0799999999999308</v>
      </c>
      <c r="D2003" s="26">
        <v>-4.39664731431667E-3</v>
      </c>
    </row>
    <row r="2004" spans="1:4" x14ac:dyDescent="0.2">
      <c r="A2004" s="23">
        <v>42825</v>
      </c>
      <c r="B2004" s="24">
        <v>2065.21</v>
      </c>
      <c r="C2004" s="25">
        <v>36.690000000000097</v>
      </c>
      <c r="D2004" s="26">
        <v>1.8087078263955999E-2</v>
      </c>
    </row>
    <row r="2005" spans="1:4" x14ac:dyDescent="0.2">
      <c r="A2005" s="23">
        <v>42824</v>
      </c>
      <c r="B2005" s="24">
        <v>2028.52</v>
      </c>
      <c r="C2005" s="25">
        <v>-9.1300000000001091</v>
      </c>
      <c r="D2005" s="26">
        <v>-4.4806517311609499E-3</v>
      </c>
    </row>
    <row r="2006" spans="1:4" x14ac:dyDescent="0.2">
      <c r="A2006" s="23">
        <v>42823</v>
      </c>
      <c r="B2006" s="24">
        <v>2037.65</v>
      </c>
      <c r="C2006" s="25">
        <v>15.560000000000199</v>
      </c>
      <c r="D2006" s="26">
        <v>7.6950086296852099E-3</v>
      </c>
    </row>
    <row r="2007" spans="1:4" x14ac:dyDescent="0.2">
      <c r="A2007" s="23">
        <v>42822</v>
      </c>
      <c r="B2007" s="24">
        <v>2022.09</v>
      </c>
      <c r="C2007" s="25">
        <v>-7.9300000000000601</v>
      </c>
      <c r="D2007" s="26">
        <v>-3.9063654545275703E-3</v>
      </c>
    </row>
    <row r="2008" spans="1:4" x14ac:dyDescent="0.2">
      <c r="A2008" s="23">
        <v>42821</v>
      </c>
      <c r="B2008" s="24">
        <v>2030.02</v>
      </c>
      <c r="C2008" s="25">
        <v>-14.26</v>
      </c>
      <c r="D2008" s="26">
        <v>-6.9755610777388604E-3</v>
      </c>
    </row>
    <row r="2009" spans="1:4" x14ac:dyDescent="0.2">
      <c r="A2009" s="23">
        <v>42818</v>
      </c>
      <c r="B2009" s="24">
        <v>2044.28</v>
      </c>
      <c r="C2009" s="25">
        <v>-2.4500000000000499</v>
      </c>
      <c r="D2009" s="26">
        <v>-1.19703136222171E-3</v>
      </c>
    </row>
    <row r="2010" spans="1:4" x14ac:dyDescent="0.2">
      <c r="A2010" s="23">
        <v>42817</v>
      </c>
      <c r="B2010" s="24">
        <v>2046.73</v>
      </c>
      <c r="C2010" s="25">
        <v>13.3499999999999</v>
      </c>
      <c r="D2010" s="26">
        <v>6.5654230886503804E-3</v>
      </c>
    </row>
    <row r="2011" spans="1:4" x14ac:dyDescent="0.2">
      <c r="A2011" s="23">
        <v>42816</v>
      </c>
      <c r="B2011" s="24">
        <v>2033.38</v>
      </c>
      <c r="C2011" s="25">
        <v>-17.109999999999701</v>
      </c>
      <c r="D2011" s="26">
        <v>-8.3443469609701497E-3</v>
      </c>
    </row>
    <row r="2012" spans="1:4" x14ac:dyDescent="0.2">
      <c r="A2012" s="23">
        <v>42815</v>
      </c>
      <c r="B2012" s="24">
        <v>2050.4899999999998</v>
      </c>
      <c r="C2012" s="25">
        <v>-4.3200000000001602</v>
      </c>
      <c r="D2012" s="26">
        <v>-2.1023841620393898E-3</v>
      </c>
    </row>
    <row r="2013" spans="1:4" x14ac:dyDescent="0.2">
      <c r="A2013" s="23">
        <v>42814</v>
      </c>
      <c r="B2013" s="24">
        <v>2054.81</v>
      </c>
      <c r="C2013" s="25">
        <v>-0.40999999999985398</v>
      </c>
      <c r="D2013" s="26">
        <v>-1.9949202518458099E-4</v>
      </c>
    </row>
    <row r="2014" spans="1:4" x14ac:dyDescent="0.2">
      <c r="A2014" s="23">
        <v>42811</v>
      </c>
      <c r="B2014" s="24">
        <v>2055.2199999999998</v>
      </c>
      <c r="C2014" s="25">
        <v>12.259999999999801</v>
      </c>
      <c r="D2014" s="26">
        <v>6.0010964482906E-3</v>
      </c>
    </row>
    <row r="2015" spans="1:4" x14ac:dyDescent="0.2">
      <c r="A2015" s="23">
        <v>42810</v>
      </c>
      <c r="B2015" s="24">
        <v>2042.96</v>
      </c>
      <c r="C2015" s="25">
        <v>29.819999999999901</v>
      </c>
      <c r="D2015" s="26">
        <v>1.48126806878806E-2</v>
      </c>
    </row>
    <row r="2016" spans="1:4" x14ac:dyDescent="0.2">
      <c r="A2016" s="23">
        <v>42809</v>
      </c>
      <c r="B2016" s="24">
        <v>2013.14</v>
      </c>
      <c r="C2016" s="25">
        <v>0.62000000000011801</v>
      </c>
      <c r="D2016" s="26">
        <v>3.0807147258169799E-4</v>
      </c>
    </row>
    <row r="2017" spans="1:4" x14ac:dyDescent="0.2">
      <c r="A2017" s="23">
        <v>42808</v>
      </c>
      <c r="B2017" s="24">
        <v>2012.52</v>
      </c>
      <c r="C2017" s="25">
        <v>-6.00999999999999</v>
      </c>
      <c r="D2017" s="26">
        <v>-2.9774142569097299E-3</v>
      </c>
    </row>
    <row r="2018" spans="1:4" x14ac:dyDescent="0.2">
      <c r="A2018" s="23">
        <v>42807</v>
      </c>
      <c r="B2018" s="24">
        <v>2018.53</v>
      </c>
      <c r="C2018" s="25">
        <v>7.9600000000000399</v>
      </c>
      <c r="D2018" s="26">
        <v>3.9590762818504403E-3</v>
      </c>
    </row>
    <row r="2019" spans="1:4" x14ac:dyDescent="0.2">
      <c r="A2019" s="23">
        <v>42804</v>
      </c>
      <c r="B2019" s="24">
        <v>2010.57</v>
      </c>
      <c r="C2019" s="25">
        <v>-26.930000000000099</v>
      </c>
      <c r="D2019" s="26">
        <v>-1.3217177914110499E-2</v>
      </c>
    </row>
    <row r="2020" spans="1:4" x14ac:dyDescent="0.2">
      <c r="A2020" s="23">
        <v>42803</v>
      </c>
      <c r="B2020" s="24">
        <v>2037.5</v>
      </c>
      <c r="C2020" s="25">
        <v>6.1600000000000801</v>
      </c>
      <c r="D2020" s="26">
        <v>3.0324810223793601E-3</v>
      </c>
    </row>
    <row r="2021" spans="1:4" x14ac:dyDescent="0.2">
      <c r="A2021" s="23">
        <v>42802</v>
      </c>
      <c r="B2021" s="24">
        <v>2031.34</v>
      </c>
      <c r="C2021" s="25">
        <v>-6.4100000000000801</v>
      </c>
      <c r="D2021" s="26">
        <v>-3.1456263035210801E-3</v>
      </c>
    </row>
    <row r="2022" spans="1:4" x14ac:dyDescent="0.2">
      <c r="A2022" s="23">
        <v>42801</v>
      </c>
      <c r="B2022" s="24">
        <v>2037.75</v>
      </c>
      <c r="C2022" s="25">
        <v>-19.9699999999998</v>
      </c>
      <c r="D2022" s="26">
        <v>-9.7049161207549105E-3</v>
      </c>
    </row>
    <row r="2023" spans="1:4" x14ac:dyDescent="0.2">
      <c r="A2023" s="23">
        <v>42800</v>
      </c>
      <c r="B2023" s="24">
        <v>2057.7199999999998</v>
      </c>
      <c r="C2023" s="25">
        <v>-3.87000000000035</v>
      </c>
      <c r="D2023" s="26">
        <v>-1.8771918761734099E-3</v>
      </c>
    </row>
    <row r="2024" spans="1:4" x14ac:dyDescent="0.2">
      <c r="A2024" s="23">
        <v>42797</v>
      </c>
      <c r="B2024" s="24">
        <v>2061.59</v>
      </c>
      <c r="C2024" s="25">
        <v>-6.00999999999976</v>
      </c>
      <c r="D2024" s="26">
        <v>-2.9067517895142998E-3</v>
      </c>
    </row>
    <row r="2025" spans="1:4" x14ac:dyDescent="0.2">
      <c r="A2025" s="23">
        <v>42796</v>
      </c>
      <c r="B2025" s="24">
        <v>2067.6</v>
      </c>
      <c r="C2025" s="25">
        <v>-8.5700000000001602</v>
      </c>
      <c r="D2025" s="26">
        <v>-4.1277930034631901E-3</v>
      </c>
    </row>
    <row r="2026" spans="1:4" x14ac:dyDescent="0.2">
      <c r="A2026" s="23">
        <v>42795</v>
      </c>
      <c r="B2026" s="24">
        <v>2076.17</v>
      </c>
      <c r="C2026" s="25">
        <v>3.2100000000000399</v>
      </c>
      <c r="D2026" s="26">
        <v>1.54851034269838E-3</v>
      </c>
    </row>
    <row r="2027" spans="1:4" x14ac:dyDescent="0.2">
      <c r="A2027" s="23">
        <v>42794</v>
      </c>
      <c r="B2027" s="24">
        <v>2072.96</v>
      </c>
      <c r="C2027" s="25">
        <v>6.13999999999987</v>
      </c>
      <c r="D2027" s="26">
        <v>2.97074733164953E-3</v>
      </c>
    </row>
    <row r="2028" spans="1:4" x14ac:dyDescent="0.2">
      <c r="A2028" s="23">
        <v>42793</v>
      </c>
      <c r="B2028" s="24">
        <v>2066.8200000000002</v>
      </c>
      <c r="C2028" s="25">
        <v>-17.119999999999902</v>
      </c>
      <c r="D2028" s="26">
        <v>-8.2152077315085295E-3</v>
      </c>
    </row>
    <row r="2029" spans="1:4" x14ac:dyDescent="0.2">
      <c r="A2029" s="23">
        <v>42790</v>
      </c>
      <c r="B2029" s="24">
        <v>2083.94</v>
      </c>
      <c r="C2029" s="25">
        <v>-5.5999999999999099</v>
      </c>
      <c r="D2029" s="26">
        <v>-2.68001569723475E-3</v>
      </c>
    </row>
    <row r="2030" spans="1:4" x14ac:dyDescent="0.2">
      <c r="A2030" s="23">
        <v>42789</v>
      </c>
      <c r="B2030" s="24">
        <v>2089.54</v>
      </c>
      <c r="C2030" s="25">
        <v>4.4200000000000701</v>
      </c>
      <c r="D2030" s="26">
        <v>2.1197820748926101E-3</v>
      </c>
    </row>
    <row r="2031" spans="1:4" x14ac:dyDescent="0.2">
      <c r="A2031" s="23">
        <v>42788</v>
      </c>
      <c r="B2031" s="24">
        <v>2085.12</v>
      </c>
      <c r="C2031" s="25">
        <v>1.73000000000002</v>
      </c>
      <c r="D2031" s="26">
        <v>8.3037741373435503E-4</v>
      </c>
    </row>
    <row r="2032" spans="1:4" x14ac:dyDescent="0.2">
      <c r="A2032" s="23">
        <v>42787</v>
      </c>
      <c r="B2032" s="24">
        <v>2083.39</v>
      </c>
      <c r="C2032" s="25">
        <v>0.35999999999967303</v>
      </c>
      <c r="D2032" s="26">
        <v>1.7282516334362599E-4</v>
      </c>
    </row>
    <row r="2033" spans="1:4" x14ac:dyDescent="0.2">
      <c r="A2033" s="23">
        <v>42786</v>
      </c>
      <c r="B2033" s="24">
        <v>2083.0300000000002</v>
      </c>
      <c r="C2033" s="25">
        <v>7.8300000000003802</v>
      </c>
      <c r="D2033" s="26">
        <v>3.7731303006940898E-3</v>
      </c>
    </row>
    <row r="2034" spans="1:4" x14ac:dyDescent="0.2">
      <c r="A2034" s="23">
        <v>42783</v>
      </c>
      <c r="B2034" s="24">
        <v>2075.1999999999998</v>
      </c>
      <c r="C2034" s="25">
        <v>2.5399999999999601</v>
      </c>
      <c r="D2034" s="26">
        <v>1.22547837078921E-3</v>
      </c>
    </row>
    <row r="2035" spans="1:4" x14ac:dyDescent="0.2">
      <c r="A2035" s="23">
        <v>42782</v>
      </c>
      <c r="B2035" s="24">
        <v>2072.66</v>
      </c>
      <c r="C2035" s="25">
        <v>-6.6700000000000701</v>
      </c>
      <c r="D2035" s="26">
        <v>-3.2077640393780998E-3</v>
      </c>
    </row>
    <row r="2036" spans="1:4" x14ac:dyDescent="0.2">
      <c r="A2036" s="23">
        <v>42781</v>
      </c>
      <c r="B2036" s="24">
        <v>2079.33</v>
      </c>
      <c r="C2036" s="25">
        <v>13.739999999999799</v>
      </c>
      <c r="D2036" s="26">
        <v>6.6518524973493203E-3</v>
      </c>
    </row>
    <row r="2037" spans="1:4" x14ac:dyDescent="0.2">
      <c r="A2037" s="23">
        <v>42780</v>
      </c>
      <c r="B2037" s="24">
        <v>2065.59</v>
      </c>
      <c r="C2037" s="25">
        <v>15.8000000000002</v>
      </c>
      <c r="D2037" s="26">
        <v>7.7081066840994396E-3</v>
      </c>
    </row>
    <row r="2038" spans="1:4" x14ac:dyDescent="0.2">
      <c r="A2038" s="23">
        <v>42779</v>
      </c>
      <c r="B2038" s="24">
        <v>2049.79</v>
      </c>
      <c r="C2038" s="25">
        <v>-2.1799999999998398</v>
      </c>
      <c r="D2038" s="26">
        <v>-1.0623936997128801E-3</v>
      </c>
    </row>
    <row r="2039" spans="1:4" x14ac:dyDescent="0.2">
      <c r="A2039" s="23">
        <v>42776</v>
      </c>
      <c r="B2039" s="24">
        <v>2051.9699999999998</v>
      </c>
      <c r="C2039" s="25">
        <v>-4.3100000000004002</v>
      </c>
      <c r="D2039" s="26">
        <v>-2.09601805201646E-3</v>
      </c>
    </row>
    <row r="2040" spans="1:4" x14ac:dyDescent="0.2">
      <c r="A2040" s="23">
        <v>42775</v>
      </c>
      <c r="B2040" s="24">
        <v>2056.2800000000002</v>
      </c>
      <c r="C2040" s="25">
        <v>6.1500000000000901</v>
      </c>
      <c r="D2040" s="26">
        <v>2.9998097681610898E-3</v>
      </c>
    </row>
    <row r="2041" spans="1:4" x14ac:dyDescent="0.2">
      <c r="A2041" s="23">
        <v>42774</v>
      </c>
      <c r="B2041" s="24">
        <v>2050.13</v>
      </c>
      <c r="C2041" s="25">
        <v>30.930000000000099</v>
      </c>
      <c r="D2041" s="26">
        <v>1.5317947702060301E-2</v>
      </c>
    </row>
    <row r="2042" spans="1:4" x14ac:dyDescent="0.2">
      <c r="A2042" s="23">
        <v>42773</v>
      </c>
      <c r="B2042" s="24">
        <v>2019.2</v>
      </c>
      <c r="C2042" s="25">
        <v>29.2</v>
      </c>
      <c r="D2042" s="26">
        <v>1.4673366834170899E-2</v>
      </c>
    </row>
    <row r="2043" spans="1:4" x14ac:dyDescent="0.2">
      <c r="A2043" s="23">
        <v>42772</v>
      </c>
      <c r="B2043" s="24">
        <v>1990</v>
      </c>
      <c r="C2043" s="25">
        <v>-9.4500000000000508</v>
      </c>
      <c r="D2043" s="26">
        <v>-4.7262997324264396E-3</v>
      </c>
    </row>
    <row r="2044" spans="1:4" x14ac:dyDescent="0.2">
      <c r="A2044" s="23">
        <v>42769</v>
      </c>
      <c r="B2044" s="24">
        <v>1999.45</v>
      </c>
      <c r="C2044" s="25">
        <v>9.7599999999999891</v>
      </c>
      <c r="D2044" s="26">
        <v>4.9052867532128099E-3</v>
      </c>
    </row>
    <row r="2045" spans="1:4" x14ac:dyDescent="0.2">
      <c r="A2045" s="23">
        <v>42768</v>
      </c>
      <c r="B2045" s="24">
        <v>1989.69</v>
      </c>
      <c r="C2045" s="25">
        <v>-14.71</v>
      </c>
      <c r="D2045" s="26">
        <v>-7.3388545200558904E-3</v>
      </c>
    </row>
    <row r="2046" spans="1:4" x14ac:dyDescent="0.2">
      <c r="A2046" s="23">
        <v>42767</v>
      </c>
      <c r="B2046" s="24">
        <v>2004.4</v>
      </c>
      <c r="C2046" s="25">
        <v>20.46</v>
      </c>
      <c r="D2046" s="26">
        <v>1.03128118793915E-2</v>
      </c>
    </row>
    <row r="2047" spans="1:4" x14ac:dyDescent="0.2">
      <c r="A2047" s="23">
        <v>42766</v>
      </c>
      <c r="B2047" s="24">
        <v>1983.94</v>
      </c>
      <c r="C2047" s="25">
        <v>10.220000000000001</v>
      </c>
      <c r="D2047" s="26">
        <v>5.1780394382182002E-3</v>
      </c>
    </row>
    <row r="2048" spans="1:4" x14ac:dyDescent="0.2">
      <c r="A2048" s="23">
        <v>42765</v>
      </c>
      <c r="B2048" s="24">
        <v>1973.72</v>
      </c>
      <c r="C2048" s="25">
        <v>-8.4200000000000692</v>
      </c>
      <c r="D2048" s="26">
        <v>-4.2479340510761503E-3</v>
      </c>
    </row>
    <row r="2049" spans="1:4" x14ac:dyDescent="0.2">
      <c r="A2049" s="23">
        <v>42762</v>
      </c>
      <c r="B2049" s="24">
        <v>1982.14</v>
      </c>
      <c r="C2049" s="25">
        <v>-8.0099999999999891</v>
      </c>
      <c r="D2049" s="26">
        <v>-4.0248222495791698E-3</v>
      </c>
    </row>
    <row r="2050" spans="1:4" x14ac:dyDescent="0.2">
      <c r="A2050" s="23">
        <v>42761</v>
      </c>
      <c r="B2050" s="24">
        <v>1990.15</v>
      </c>
      <c r="C2050" s="25">
        <v>12.840000000000099</v>
      </c>
      <c r="D2050" s="26">
        <v>6.4936706940237699E-3</v>
      </c>
    </row>
    <row r="2051" spans="1:4" x14ac:dyDescent="0.2">
      <c r="A2051" s="23">
        <v>42760</v>
      </c>
      <c r="B2051" s="24">
        <v>1977.31</v>
      </c>
      <c r="C2051" s="25">
        <v>2.74000000000001</v>
      </c>
      <c r="D2051" s="26">
        <v>1.3876438920878999E-3</v>
      </c>
    </row>
    <row r="2052" spans="1:4" x14ac:dyDescent="0.2">
      <c r="A2052" s="23">
        <v>42759</v>
      </c>
      <c r="B2052" s="24">
        <v>1974.57</v>
      </c>
      <c r="C2052" s="25">
        <v>-10.97</v>
      </c>
      <c r="D2052" s="26">
        <v>-5.5249453549160599E-3</v>
      </c>
    </row>
    <row r="2053" spans="1:4" x14ac:dyDescent="0.2">
      <c r="A2053" s="23">
        <v>42758</v>
      </c>
      <c r="B2053" s="24">
        <v>1985.54</v>
      </c>
      <c r="C2053" s="25">
        <v>14.25</v>
      </c>
      <c r="D2053" s="26">
        <v>7.2287689786890803E-3</v>
      </c>
    </row>
    <row r="2054" spans="1:4" x14ac:dyDescent="0.2">
      <c r="A2054" s="23">
        <v>42755</v>
      </c>
      <c r="B2054" s="24">
        <v>1971.29</v>
      </c>
      <c r="C2054" s="25">
        <v>-7.73000000000002</v>
      </c>
      <c r="D2054" s="26">
        <v>-3.9059736637325599E-3</v>
      </c>
    </row>
    <row r="2055" spans="1:4" x14ac:dyDescent="0.2">
      <c r="A2055" s="23">
        <v>42754</v>
      </c>
      <c r="B2055" s="24">
        <v>1979.02</v>
      </c>
      <c r="C2055" s="25">
        <v>-26.5899999999999</v>
      </c>
      <c r="D2055" s="26">
        <v>-1.3257811837794901E-2</v>
      </c>
    </row>
    <row r="2056" spans="1:4" x14ac:dyDescent="0.2">
      <c r="A2056" s="23">
        <v>42753</v>
      </c>
      <c r="B2056" s="24">
        <v>2005.61</v>
      </c>
      <c r="C2056" s="25">
        <v>-0.130000000000109</v>
      </c>
      <c r="D2056" s="26">
        <v>-6.4813983866358099E-5</v>
      </c>
    </row>
    <row r="2057" spans="1:4" x14ac:dyDescent="0.2">
      <c r="A2057" s="23">
        <v>42752</v>
      </c>
      <c r="B2057" s="24">
        <v>2005.74</v>
      </c>
      <c r="C2057" s="25">
        <v>4.49000000000001</v>
      </c>
      <c r="D2057" s="26">
        <v>2.2435977514053801E-3</v>
      </c>
    </row>
    <row r="2058" spans="1:4" x14ac:dyDescent="0.2">
      <c r="A2058" s="23">
        <v>42751</v>
      </c>
      <c r="B2058" s="24">
        <v>2001.25</v>
      </c>
      <c r="C2058" s="25">
        <v>-8.5399999999999601</v>
      </c>
      <c r="D2058" s="26">
        <v>-4.24920016519137E-3</v>
      </c>
    </row>
    <row r="2059" spans="1:4" x14ac:dyDescent="0.2">
      <c r="A2059" s="23">
        <v>42748</v>
      </c>
      <c r="B2059" s="24">
        <v>2009.79</v>
      </c>
      <c r="C2059" s="25">
        <v>-4.2100000000000399</v>
      </c>
      <c r="D2059" s="26">
        <v>-2.09036742800399E-3</v>
      </c>
    </row>
    <row r="2060" spans="1:4" x14ac:dyDescent="0.2">
      <c r="A2060" s="23">
        <v>42747</v>
      </c>
      <c r="B2060" s="24">
        <v>2014</v>
      </c>
      <c r="C2060" s="25">
        <v>-14.4100000000001</v>
      </c>
      <c r="D2060" s="26">
        <v>-7.1040864519500901E-3</v>
      </c>
    </row>
    <row r="2061" spans="1:4" x14ac:dyDescent="0.2">
      <c r="A2061" s="23">
        <v>42746</v>
      </c>
      <c r="B2061" s="24">
        <v>2028.41</v>
      </c>
      <c r="C2061" s="25">
        <v>-1.64999999999986</v>
      </c>
      <c r="D2061" s="26">
        <v>-8.1278385860509704E-4</v>
      </c>
    </row>
    <row r="2062" spans="1:4" x14ac:dyDescent="0.2">
      <c r="A2062" s="23">
        <v>42745</v>
      </c>
      <c r="B2062" s="24">
        <v>2030.06</v>
      </c>
      <c r="C2062" s="25">
        <v>2.00999999999999</v>
      </c>
      <c r="D2062" s="26">
        <v>9.9109982495500194E-4</v>
      </c>
    </row>
    <row r="2063" spans="1:4" x14ac:dyDescent="0.2">
      <c r="A2063" s="23">
        <v>42744</v>
      </c>
      <c r="B2063" s="24">
        <v>2028.05</v>
      </c>
      <c r="C2063" s="25">
        <v>-28.439999999999799</v>
      </c>
      <c r="D2063" s="26">
        <v>-1.38293889102305E-2</v>
      </c>
    </row>
    <row r="2064" spans="1:4" x14ac:dyDescent="0.2">
      <c r="A2064" s="23">
        <v>42741</v>
      </c>
      <c r="B2064" s="24">
        <v>2056.4899999999998</v>
      </c>
      <c r="C2064" s="25">
        <v>8.3499999999999108</v>
      </c>
      <c r="D2064" s="26">
        <v>4.07686974523222E-3</v>
      </c>
    </row>
    <row r="2065" spans="1:4" x14ac:dyDescent="0.2">
      <c r="A2065" s="23">
        <v>42740</v>
      </c>
      <c r="B2065" s="24">
        <v>2048.14</v>
      </c>
      <c r="C2065" s="25">
        <v>7.3399999999999199</v>
      </c>
      <c r="D2065" s="26">
        <v>3.5966287730301401E-3</v>
      </c>
    </row>
    <row r="2066" spans="1:4" x14ac:dyDescent="0.2">
      <c r="A2066" s="23">
        <v>42739</v>
      </c>
      <c r="B2066" s="24">
        <v>2040.8</v>
      </c>
      <c r="C2066" s="25">
        <v>5.38999999999987</v>
      </c>
      <c r="D2066" s="26">
        <v>2.6481151217690201E-3</v>
      </c>
    </row>
    <row r="2067" spans="1:4" x14ac:dyDescent="0.2">
      <c r="A2067" s="23">
        <v>42738</v>
      </c>
      <c r="B2067" s="24">
        <v>2035.41</v>
      </c>
      <c r="C2067" s="25">
        <v>-28.819999999999901</v>
      </c>
      <c r="D2067" s="26">
        <v>-1.39616224936174E-2</v>
      </c>
    </row>
    <row r="2068" spans="1:4" x14ac:dyDescent="0.2">
      <c r="A2068" s="23">
        <v>42737</v>
      </c>
      <c r="B2068" s="24">
        <v>2064.23</v>
      </c>
      <c r="C2068" s="25">
        <v>10.920000000000099</v>
      </c>
      <c r="D2068" s="26">
        <v>5.3182422527529097E-3</v>
      </c>
    </row>
    <row r="2069" spans="1:4" x14ac:dyDescent="0.2">
      <c r="A2069" s="23">
        <v>42734</v>
      </c>
      <c r="B2069" s="24">
        <v>2053.31</v>
      </c>
      <c r="C2069" s="25">
        <v>23.809999999999899</v>
      </c>
      <c r="D2069" s="26">
        <v>1.17319536831732E-2</v>
      </c>
    </row>
    <row r="2070" spans="1:4" x14ac:dyDescent="0.2">
      <c r="A2070" s="23">
        <v>42733</v>
      </c>
      <c r="B2070" s="24">
        <v>2029.5</v>
      </c>
      <c r="C2070" s="25">
        <v>10.79</v>
      </c>
      <c r="D2070" s="26">
        <v>5.3449975479390099E-3</v>
      </c>
    </row>
    <row r="2071" spans="1:4" x14ac:dyDescent="0.2">
      <c r="A2071" s="23">
        <v>42732</v>
      </c>
      <c r="B2071" s="24">
        <v>2018.71</v>
      </c>
      <c r="C2071" s="25">
        <v>-14.98</v>
      </c>
      <c r="D2071" s="26">
        <v>-7.3659210597485404E-3</v>
      </c>
    </row>
    <row r="2072" spans="1:4" x14ac:dyDescent="0.2">
      <c r="A2072" s="23">
        <v>42731</v>
      </c>
      <c r="B2072" s="24">
        <v>2033.69</v>
      </c>
      <c r="C2072" s="25">
        <v>6.4600000000000399</v>
      </c>
      <c r="D2072" s="26">
        <v>3.1866142470267501E-3</v>
      </c>
    </row>
    <row r="2073" spans="1:4" x14ac:dyDescent="0.2">
      <c r="A2073" s="23">
        <v>42730</v>
      </c>
      <c r="B2073" s="24">
        <v>2027.23</v>
      </c>
      <c r="C2073" s="25">
        <v>0</v>
      </c>
      <c r="D2073" s="26">
        <v>0</v>
      </c>
    </row>
    <row r="2074" spans="1:4" x14ac:dyDescent="0.2">
      <c r="A2074" s="23">
        <v>42727</v>
      </c>
      <c r="B2074" s="24">
        <v>2027.23</v>
      </c>
      <c r="C2074" s="25">
        <v>12.440000000000101</v>
      </c>
      <c r="D2074" s="26">
        <v>6.1743407501526496E-3</v>
      </c>
    </row>
    <row r="2075" spans="1:4" x14ac:dyDescent="0.2">
      <c r="A2075" s="23">
        <v>42726</v>
      </c>
      <c r="B2075" s="24">
        <v>2014.79</v>
      </c>
      <c r="C2075" s="25">
        <v>-7.9400000000000501</v>
      </c>
      <c r="D2075" s="26">
        <v>-3.92538796576906E-3</v>
      </c>
    </row>
    <row r="2076" spans="1:4" x14ac:dyDescent="0.2">
      <c r="A2076" s="23">
        <v>42725</v>
      </c>
      <c r="B2076" s="24">
        <v>2022.73</v>
      </c>
      <c r="C2076" s="25">
        <v>8.1600000000000801</v>
      </c>
      <c r="D2076" s="26">
        <v>4.0504921645810703E-3</v>
      </c>
    </row>
    <row r="2077" spans="1:4" x14ac:dyDescent="0.2">
      <c r="A2077" s="23">
        <v>42724</v>
      </c>
      <c r="B2077" s="24">
        <v>2014.57</v>
      </c>
      <c r="C2077" s="25">
        <v>4.99000000000001</v>
      </c>
      <c r="D2077" s="26">
        <v>2.4831059226306002E-3</v>
      </c>
    </row>
    <row r="2078" spans="1:4" x14ac:dyDescent="0.2">
      <c r="A2078" s="23">
        <v>42723</v>
      </c>
      <c r="B2078" s="24">
        <v>2009.58</v>
      </c>
      <c r="C2078" s="25">
        <v>18.439999999999799</v>
      </c>
      <c r="D2078" s="26">
        <v>9.2610263467158595E-3</v>
      </c>
    </row>
    <row r="2079" spans="1:4" x14ac:dyDescent="0.2">
      <c r="A2079" s="23">
        <v>42720</v>
      </c>
      <c r="B2079" s="24">
        <v>1991.14</v>
      </c>
      <c r="C2079" s="25">
        <v>18.440000000000101</v>
      </c>
      <c r="D2079" s="26">
        <v>9.3475946672074098E-3</v>
      </c>
    </row>
    <row r="2080" spans="1:4" x14ac:dyDescent="0.2">
      <c r="A2080" s="23">
        <v>42719</v>
      </c>
      <c r="B2080" s="24">
        <v>1972.7</v>
      </c>
      <c r="C2080" s="25">
        <v>-21.3799999999999</v>
      </c>
      <c r="D2080" s="26">
        <v>-1.0721736339565101E-2</v>
      </c>
    </row>
    <row r="2081" spans="1:4" x14ac:dyDescent="0.2">
      <c r="A2081" s="23">
        <v>42718</v>
      </c>
      <c r="B2081" s="24">
        <v>1994.08</v>
      </c>
      <c r="C2081" s="25">
        <v>-9.0700000000001602</v>
      </c>
      <c r="D2081" s="26">
        <v>-4.5278686069441399E-3</v>
      </c>
    </row>
    <row r="2082" spans="1:4" x14ac:dyDescent="0.2">
      <c r="A2082" s="23">
        <v>42717</v>
      </c>
      <c r="B2082" s="24">
        <v>2003.15</v>
      </c>
      <c r="C2082" s="25">
        <v>27.7</v>
      </c>
      <c r="D2082" s="26">
        <v>1.40221215419272E-2</v>
      </c>
    </row>
    <row r="2083" spans="1:4" x14ac:dyDescent="0.2">
      <c r="A2083" s="23">
        <v>42716</v>
      </c>
      <c r="B2083" s="24">
        <v>1975.45</v>
      </c>
      <c r="C2083" s="25">
        <v>-23.149999999999899</v>
      </c>
      <c r="D2083" s="26">
        <v>-1.15831081757229E-2</v>
      </c>
    </row>
    <row r="2084" spans="1:4" x14ac:dyDescent="0.2">
      <c r="A2084" s="23">
        <v>42713</v>
      </c>
      <c r="B2084" s="24">
        <v>1998.6</v>
      </c>
      <c r="C2084" s="25">
        <v>39.1099999999999</v>
      </c>
      <c r="D2084" s="26">
        <v>1.9959275117505001E-2</v>
      </c>
    </row>
    <row r="2085" spans="1:4" x14ac:dyDescent="0.2">
      <c r="A2085" s="23">
        <v>42712</v>
      </c>
      <c r="B2085" s="24">
        <v>1959.49</v>
      </c>
      <c r="C2085" s="25">
        <v>7.1099999999999</v>
      </c>
      <c r="D2085" s="26">
        <v>3.6417090935165798E-3</v>
      </c>
    </row>
    <row r="2086" spans="1:4" x14ac:dyDescent="0.2">
      <c r="A2086" s="23">
        <v>42711</v>
      </c>
      <c r="B2086" s="24">
        <v>1952.38</v>
      </c>
      <c r="C2086" s="25">
        <v>16.570000000000199</v>
      </c>
      <c r="D2086" s="26">
        <v>8.5597243531132499E-3</v>
      </c>
    </row>
    <row r="2087" spans="1:4" x14ac:dyDescent="0.2">
      <c r="A2087" s="23">
        <v>42710</v>
      </c>
      <c r="B2087" s="24">
        <v>1935.81</v>
      </c>
      <c r="C2087" s="25">
        <v>18</v>
      </c>
      <c r="D2087" s="26">
        <v>9.3857055704162605E-3</v>
      </c>
    </row>
    <row r="2088" spans="1:4" x14ac:dyDescent="0.2">
      <c r="A2088" s="23">
        <v>42709</v>
      </c>
      <c r="B2088" s="24">
        <v>1917.81</v>
      </c>
      <c r="C2088" s="25">
        <v>-10.01</v>
      </c>
      <c r="D2088" s="26">
        <v>-5.1923934807191503E-3</v>
      </c>
    </row>
    <row r="2089" spans="1:4" x14ac:dyDescent="0.2">
      <c r="A2089" s="23">
        <v>42706</v>
      </c>
      <c r="B2089" s="24">
        <v>1927.82</v>
      </c>
      <c r="C2089" s="25">
        <v>6.14999999999986</v>
      </c>
      <c r="D2089" s="26">
        <v>3.20034136974604E-3</v>
      </c>
    </row>
    <row r="2090" spans="1:4" x14ac:dyDescent="0.2">
      <c r="A2090" s="23">
        <v>42705</v>
      </c>
      <c r="B2090" s="24">
        <v>1921.67</v>
      </c>
      <c r="C2090" s="25">
        <v>-33.619999999999898</v>
      </c>
      <c r="D2090" s="26">
        <v>-1.7194380373243799E-2</v>
      </c>
    </row>
    <row r="2091" spans="1:4" x14ac:dyDescent="0.2">
      <c r="A2091" s="23">
        <v>42704</v>
      </c>
      <c r="B2091" s="24">
        <v>1955.29</v>
      </c>
      <c r="C2091" s="25">
        <v>-11.350000000000099</v>
      </c>
      <c r="D2091" s="26">
        <v>-5.7712646951145804E-3</v>
      </c>
    </row>
    <row r="2092" spans="1:4" x14ac:dyDescent="0.2">
      <c r="A2092" s="23">
        <v>42703</v>
      </c>
      <c r="B2092" s="24">
        <v>1966.64</v>
      </c>
      <c r="C2092" s="25">
        <v>5.99000000000001</v>
      </c>
      <c r="D2092" s="26">
        <v>3.0551092749853399E-3</v>
      </c>
    </row>
    <row r="2093" spans="1:4" x14ac:dyDescent="0.2">
      <c r="A2093" s="23">
        <v>42702</v>
      </c>
      <c r="B2093" s="24">
        <v>1960.65</v>
      </c>
      <c r="C2093" s="25">
        <v>9.7200000000000308</v>
      </c>
      <c r="D2093" s="26">
        <v>4.9822392397472102E-3</v>
      </c>
    </row>
    <row r="2094" spans="1:4" x14ac:dyDescent="0.2">
      <c r="A2094" s="23">
        <v>42699</v>
      </c>
      <c r="B2094" s="24">
        <v>1950.93</v>
      </c>
      <c r="C2094" s="25">
        <v>6.1600000000000801</v>
      </c>
      <c r="D2094" s="26">
        <v>3.1674696750773001E-3</v>
      </c>
    </row>
    <row r="2095" spans="1:4" x14ac:dyDescent="0.2">
      <c r="A2095" s="23">
        <v>42698</v>
      </c>
      <c r="B2095" s="24">
        <v>1944.77</v>
      </c>
      <c r="C2095" s="25">
        <v>0.60999999999989996</v>
      </c>
      <c r="D2095" s="26">
        <v>3.1376018434691599E-4</v>
      </c>
    </row>
    <row r="2096" spans="1:4" x14ac:dyDescent="0.2">
      <c r="A2096" s="23">
        <v>42697</v>
      </c>
      <c r="B2096" s="24">
        <v>1944.16</v>
      </c>
      <c r="C2096" s="25">
        <v>4.4500000000000499</v>
      </c>
      <c r="D2096" s="26">
        <v>2.2941573740404698E-3</v>
      </c>
    </row>
    <row r="2097" spans="1:4" x14ac:dyDescent="0.2">
      <c r="A2097" s="23">
        <v>42696</v>
      </c>
      <c r="B2097" s="24">
        <v>1939.71</v>
      </c>
      <c r="C2097" s="25">
        <v>13.23</v>
      </c>
      <c r="D2097" s="26">
        <v>6.8674473651426501E-3</v>
      </c>
    </row>
    <row r="2098" spans="1:4" x14ac:dyDescent="0.2">
      <c r="A2098" s="23">
        <v>42695</v>
      </c>
      <c r="B2098" s="24">
        <v>1926.48</v>
      </c>
      <c r="C2098" s="25">
        <v>-5.3499999999999099</v>
      </c>
      <c r="D2098" s="26">
        <v>-2.7693948225257399E-3</v>
      </c>
    </row>
    <row r="2099" spans="1:4" x14ac:dyDescent="0.2">
      <c r="A2099" s="23">
        <v>42692</v>
      </c>
      <c r="B2099" s="24">
        <v>1931.83</v>
      </c>
      <c r="C2099" s="25">
        <v>-4.76999999999998</v>
      </c>
      <c r="D2099" s="26">
        <v>-2.4630796240834398E-3</v>
      </c>
    </row>
    <row r="2100" spans="1:4" x14ac:dyDescent="0.2">
      <c r="A2100" s="23">
        <v>42691</v>
      </c>
      <c r="B2100" s="24">
        <v>1936.6</v>
      </c>
      <c r="C2100" s="25">
        <v>22.939999999999799</v>
      </c>
      <c r="D2100" s="26">
        <v>1.1987500391919099E-2</v>
      </c>
    </row>
    <row r="2101" spans="1:4" x14ac:dyDescent="0.2">
      <c r="A2101" s="23">
        <v>42690</v>
      </c>
      <c r="B2101" s="24">
        <v>1913.66</v>
      </c>
      <c r="C2101" s="25">
        <v>-10.5999999999999</v>
      </c>
      <c r="D2101" s="26">
        <v>-5.5086111024497302E-3</v>
      </c>
    </row>
    <row r="2102" spans="1:4" x14ac:dyDescent="0.2">
      <c r="A2102" s="23">
        <v>42689</v>
      </c>
      <c r="B2102" s="24">
        <v>1924.26</v>
      </c>
      <c r="C2102" s="25">
        <v>24.619999999999902</v>
      </c>
      <c r="D2102" s="26">
        <v>1.2960350382177599E-2</v>
      </c>
    </row>
    <row r="2103" spans="1:4" x14ac:dyDescent="0.2">
      <c r="A2103" s="23">
        <v>42688</v>
      </c>
      <c r="B2103" s="24">
        <v>1899.64</v>
      </c>
      <c r="C2103" s="25">
        <v>-18.919999999999799</v>
      </c>
      <c r="D2103" s="26">
        <v>-9.8615628387956795E-3</v>
      </c>
    </row>
    <row r="2104" spans="1:4" x14ac:dyDescent="0.2">
      <c r="A2104" s="23">
        <v>42685</v>
      </c>
      <c r="B2104" s="24">
        <v>1918.56</v>
      </c>
      <c r="C2104" s="25">
        <v>17.28</v>
      </c>
      <c r="D2104" s="26">
        <v>9.0886139863670702E-3</v>
      </c>
    </row>
    <row r="2105" spans="1:4" x14ac:dyDescent="0.2">
      <c r="A2105" s="23">
        <v>42684</v>
      </c>
      <c r="B2105" s="24">
        <v>1901.28</v>
      </c>
      <c r="C2105" s="25">
        <v>-51.870000000000097</v>
      </c>
      <c r="D2105" s="26">
        <v>-2.65571000691192E-2</v>
      </c>
    </row>
    <row r="2106" spans="1:4" x14ac:dyDescent="0.2">
      <c r="A2106" s="23">
        <v>42683</v>
      </c>
      <c r="B2106" s="24">
        <v>1953.15</v>
      </c>
      <c r="C2106" s="25">
        <v>-11.669999999999799</v>
      </c>
      <c r="D2106" s="26">
        <v>-5.9394753717897002E-3</v>
      </c>
    </row>
    <row r="2107" spans="1:4" x14ac:dyDescent="0.2">
      <c r="A2107" s="23">
        <v>42682</v>
      </c>
      <c r="B2107" s="24">
        <v>1964.82</v>
      </c>
      <c r="C2107" s="25">
        <v>5.3499999999999099</v>
      </c>
      <c r="D2107" s="26">
        <v>2.7303301402929899E-3</v>
      </c>
    </row>
    <row r="2108" spans="1:4" x14ac:dyDescent="0.2">
      <c r="A2108" s="23">
        <v>42681</v>
      </c>
      <c r="B2108" s="24">
        <v>1959.47</v>
      </c>
      <c r="C2108" s="25">
        <v>20.48</v>
      </c>
      <c r="D2108" s="26">
        <v>1.05621999081996E-2</v>
      </c>
    </row>
    <row r="2109" spans="1:4" x14ac:dyDescent="0.2">
      <c r="A2109" s="23">
        <v>42678</v>
      </c>
      <c r="B2109" s="24">
        <v>1938.99</v>
      </c>
      <c r="C2109" s="25">
        <v>-19.05</v>
      </c>
      <c r="D2109" s="26">
        <v>-9.7291168719739907E-3</v>
      </c>
    </row>
    <row r="2110" spans="1:4" x14ac:dyDescent="0.2">
      <c r="A2110" s="23">
        <v>42677</v>
      </c>
      <c r="B2110" s="24">
        <v>1958.04</v>
      </c>
      <c r="C2110" s="25">
        <v>11.649999999999901</v>
      </c>
      <c r="D2110" s="26">
        <v>5.9854397114657704E-3</v>
      </c>
    </row>
    <row r="2111" spans="1:4" x14ac:dyDescent="0.2">
      <c r="A2111" s="23">
        <v>42676</v>
      </c>
      <c r="B2111" s="24">
        <v>1946.39</v>
      </c>
      <c r="C2111" s="25">
        <v>4.37000000000012</v>
      </c>
      <c r="D2111" s="26">
        <v>2.2502342921288799E-3</v>
      </c>
    </row>
    <row r="2112" spans="1:4" x14ac:dyDescent="0.2">
      <c r="A2112" s="23">
        <v>42675</v>
      </c>
      <c r="B2112" s="24">
        <v>1942.02</v>
      </c>
      <c r="C2112" s="25">
        <v>-33.940000000000097</v>
      </c>
      <c r="D2112" s="26">
        <v>-1.7176461061964798E-2</v>
      </c>
    </row>
    <row r="2113" spans="1:4" x14ac:dyDescent="0.2">
      <c r="A2113" s="23">
        <v>42674</v>
      </c>
      <c r="B2113" s="24">
        <v>1975.96</v>
      </c>
      <c r="C2113" s="25">
        <v>5.13000000000011</v>
      </c>
      <c r="D2113" s="26">
        <v>2.6029642333433699E-3</v>
      </c>
    </row>
    <row r="2114" spans="1:4" x14ac:dyDescent="0.2">
      <c r="A2114" s="23">
        <v>42671</v>
      </c>
      <c r="B2114" s="24">
        <v>1970.83</v>
      </c>
      <c r="C2114" s="25">
        <v>-7.0000000000163695E-2</v>
      </c>
      <c r="D2114" s="26">
        <v>-3.5516768988869899E-5</v>
      </c>
    </row>
    <row r="2115" spans="1:4" x14ac:dyDescent="0.2">
      <c r="A2115" s="23">
        <v>42670</v>
      </c>
      <c r="B2115" s="24">
        <v>1970.9</v>
      </c>
      <c r="C2115" s="25">
        <v>-34.149999999999899</v>
      </c>
      <c r="D2115" s="26">
        <v>-1.7031994214608E-2</v>
      </c>
    </row>
    <row r="2116" spans="1:4" x14ac:dyDescent="0.2">
      <c r="A2116" s="23">
        <v>42669</v>
      </c>
      <c r="B2116" s="24">
        <v>2005.05</v>
      </c>
      <c r="C2116" s="25">
        <v>-36.380000000000102</v>
      </c>
      <c r="D2116" s="26">
        <v>-1.7820841273029301E-2</v>
      </c>
    </row>
    <row r="2117" spans="1:4" x14ac:dyDescent="0.2">
      <c r="A2117" s="23">
        <v>42668</v>
      </c>
      <c r="B2117" s="24">
        <v>2041.43</v>
      </c>
      <c r="C2117" s="25">
        <v>0.44000000000005501</v>
      </c>
      <c r="D2117" s="26">
        <v>2.1558165400127101E-4</v>
      </c>
    </row>
    <row r="2118" spans="1:4" x14ac:dyDescent="0.2">
      <c r="A2118" s="23">
        <v>42667</v>
      </c>
      <c r="B2118" s="24">
        <v>2040.99</v>
      </c>
      <c r="C2118" s="25">
        <v>8.9300000000000601</v>
      </c>
      <c r="D2118" s="26">
        <v>4.3945552788795901E-3</v>
      </c>
    </row>
    <row r="2119" spans="1:4" x14ac:dyDescent="0.2">
      <c r="A2119" s="23">
        <v>42664</v>
      </c>
      <c r="B2119" s="24">
        <v>2032.06</v>
      </c>
      <c r="C2119" s="25">
        <v>-2.0499999999999501</v>
      </c>
      <c r="D2119" s="26">
        <v>-1.00781177025822E-3</v>
      </c>
    </row>
    <row r="2120" spans="1:4" x14ac:dyDescent="0.2">
      <c r="A2120" s="23">
        <v>42663</v>
      </c>
      <c r="B2120" s="24">
        <v>2034.11</v>
      </c>
      <c r="C2120" s="25">
        <v>18.3399999999999</v>
      </c>
      <c r="D2120" s="26">
        <v>9.0982602181796102E-3</v>
      </c>
    </row>
    <row r="2121" spans="1:4" x14ac:dyDescent="0.2">
      <c r="A2121" s="23">
        <v>42662</v>
      </c>
      <c r="B2121" s="24">
        <v>2015.77</v>
      </c>
      <c r="C2121" s="25">
        <v>0.28999999999996401</v>
      </c>
      <c r="D2121" s="26">
        <v>1.4388631988407899E-4</v>
      </c>
    </row>
    <row r="2122" spans="1:4" x14ac:dyDescent="0.2">
      <c r="A2122" s="23">
        <v>42661</v>
      </c>
      <c r="B2122" s="24">
        <v>2015.48</v>
      </c>
      <c r="C2122" s="25">
        <v>36.620000000000097</v>
      </c>
      <c r="D2122" s="26">
        <v>1.8505604236782901E-2</v>
      </c>
    </row>
    <row r="2123" spans="1:4" x14ac:dyDescent="0.2">
      <c r="A2123" s="23">
        <v>42660</v>
      </c>
      <c r="B2123" s="24">
        <v>1978.86</v>
      </c>
      <c r="C2123" s="25">
        <v>-19.110000000000099</v>
      </c>
      <c r="D2123" s="26">
        <v>-9.5647081788015498E-3</v>
      </c>
    </row>
    <row r="2124" spans="1:4" x14ac:dyDescent="0.2">
      <c r="A2124" s="23">
        <v>42657</v>
      </c>
      <c r="B2124" s="24">
        <v>1997.97</v>
      </c>
      <c r="C2124" s="25">
        <v>9.5399999999999601</v>
      </c>
      <c r="D2124" s="26">
        <v>4.7977550127487299E-3</v>
      </c>
    </row>
    <row r="2125" spans="1:4" x14ac:dyDescent="0.2">
      <c r="A2125" s="23">
        <v>42656</v>
      </c>
      <c r="B2125" s="24">
        <v>1988.43</v>
      </c>
      <c r="C2125" s="25">
        <v>25.52</v>
      </c>
      <c r="D2125" s="26">
        <v>1.3001105501525801E-2</v>
      </c>
    </row>
    <row r="2126" spans="1:4" x14ac:dyDescent="0.2">
      <c r="A2126" s="23">
        <v>42655</v>
      </c>
      <c r="B2126" s="24">
        <v>1962.91</v>
      </c>
      <c r="C2126" s="25">
        <v>-13.51</v>
      </c>
      <c r="D2126" s="26">
        <v>-6.8355916252618304E-3</v>
      </c>
    </row>
    <row r="2127" spans="1:4" x14ac:dyDescent="0.2">
      <c r="A2127" s="23">
        <v>42654</v>
      </c>
      <c r="B2127" s="24">
        <v>1976.42</v>
      </c>
      <c r="C2127" s="25">
        <v>-12.919999999999799</v>
      </c>
      <c r="D2127" s="26">
        <v>-6.4946163049050699E-3</v>
      </c>
    </row>
    <row r="2128" spans="1:4" x14ac:dyDescent="0.2">
      <c r="A2128" s="23">
        <v>42653</v>
      </c>
      <c r="B2128" s="24">
        <v>1989.34</v>
      </c>
      <c r="C2128" s="25">
        <v>1.91999999999985</v>
      </c>
      <c r="D2128" s="26">
        <v>9.6607662195200103E-4</v>
      </c>
    </row>
    <row r="2129" spans="1:4" x14ac:dyDescent="0.2">
      <c r="A2129" s="23">
        <v>42650</v>
      </c>
      <c r="B2129" s="24">
        <v>1987.42</v>
      </c>
      <c r="C2129" s="25">
        <v>-23.929999999999801</v>
      </c>
      <c r="D2129" s="26">
        <v>-1.1897481790836901E-2</v>
      </c>
    </row>
    <row r="2130" spans="1:4" x14ac:dyDescent="0.2">
      <c r="A2130" s="23">
        <v>42649</v>
      </c>
      <c r="B2130" s="24">
        <v>2011.35</v>
      </c>
      <c r="C2130" s="25">
        <v>-38.940000000000097</v>
      </c>
      <c r="D2130" s="26">
        <v>-1.8992435216481598E-2</v>
      </c>
    </row>
    <row r="2131" spans="1:4" x14ac:dyDescent="0.2">
      <c r="A2131" s="23">
        <v>42648</v>
      </c>
      <c r="B2131" s="24">
        <v>2050.29</v>
      </c>
      <c r="C2131" s="25">
        <v>-54.150000000000098</v>
      </c>
      <c r="D2131" s="26">
        <v>-2.5731310942578599E-2</v>
      </c>
    </row>
    <row r="2132" spans="1:4" x14ac:dyDescent="0.2">
      <c r="A2132" s="23">
        <v>42647</v>
      </c>
      <c r="B2132" s="24">
        <v>2104.44</v>
      </c>
      <c r="C2132" s="25">
        <v>-16.090000000000099</v>
      </c>
      <c r="D2132" s="26">
        <v>-7.5877257100819802E-3</v>
      </c>
    </row>
    <row r="2133" spans="1:4" x14ac:dyDescent="0.2">
      <c r="A2133" s="23">
        <v>42646</v>
      </c>
      <c r="B2133" s="24">
        <v>2120.5300000000002</v>
      </c>
      <c r="C2133" s="25">
        <v>-5.73000000000002</v>
      </c>
      <c r="D2133" s="26">
        <v>-2.6948726872536798E-3</v>
      </c>
    </row>
    <row r="2134" spans="1:4" x14ac:dyDescent="0.2">
      <c r="A2134" s="23">
        <v>42643</v>
      </c>
      <c r="B2134" s="24">
        <v>2126.2600000000002</v>
      </c>
      <c r="C2134" s="25">
        <v>3.6600000000003101</v>
      </c>
      <c r="D2134" s="26">
        <v>1.7243003863188101E-3</v>
      </c>
    </row>
    <row r="2135" spans="1:4" x14ac:dyDescent="0.2">
      <c r="A2135" s="23">
        <v>42642</v>
      </c>
      <c r="B2135" s="24">
        <v>2122.6</v>
      </c>
      <c r="C2135" s="25">
        <v>-17.930000000000302</v>
      </c>
      <c r="D2135" s="26">
        <v>-8.3764301364616708E-3</v>
      </c>
    </row>
    <row r="2136" spans="1:4" x14ac:dyDescent="0.2">
      <c r="A2136" s="23">
        <v>42641</v>
      </c>
      <c r="B2136" s="24">
        <v>2140.5300000000002</v>
      </c>
      <c r="C2136" s="25">
        <v>0.79000000000041803</v>
      </c>
      <c r="D2136" s="26">
        <v>3.6920373503342401E-4</v>
      </c>
    </row>
    <row r="2137" spans="1:4" x14ac:dyDescent="0.2">
      <c r="A2137" s="23">
        <v>42640</v>
      </c>
      <c r="B2137" s="24">
        <v>2139.7399999999998</v>
      </c>
      <c r="C2137" s="25">
        <v>13.239999999999799</v>
      </c>
      <c r="D2137" s="26">
        <v>6.2261932753349602E-3</v>
      </c>
    </row>
    <row r="2138" spans="1:4" x14ac:dyDescent="0.2">
      <c r="A2138" s="23">
        <v>42639</v>
      </c>
      <c r="B2138" s="24">
        <v>2126.5</v>
      </c>
      <c r="C2138" s="25">
        <v>-13.27</v>
      </c>
      <c r="D2138" s="26">
        <v>-6.2016011066609901E-3</v>
      </c>
    </row>
    <row r="2139" spans="1:4" x14ac:dyDescent="0.2">
      <c r="A2139" s="23">
        <v>42636</v>
      </c>
      <c r="B2139" s="24">
        <v>2139.77</v>
      </c>
      <c r="C2139" s="25">
        <v>-7.88999999999987</v>
      </c>
      <c r="D2139" s="26">
        <v>-3.67376586610538E-3</v>
      </c>
    </row>
    <row r="2140" spans="1:4" x14ac:dyDescent="0.2">
      <c r="A2140" s="23">
        <v>42635</v>
      </c>
      <c r="B2140" s="24">
        <v>2147.66</v>
      </c>
      <c r="C2140" s="25">
        <v>39.819999999999702</v>
      </c>
      <c r="D2140" s="26">
        <v>1.8891376954607401E-2</v>
      </c>
    </row>
    <row r="2141" spans="1:4" x14ac:dyDescent="0.2">
      <c r="A2141" s="23">
        <v>42634</v>
      </c>
      <c r="B2141" s="24">
        <v>2107.84</v>
      </c>
      <c r="C2141" s="25">
        <v>-13.04</v>
      </c>
      <c r="D2141" s="26">
        <v>-6.14839123382745E-3</v>
      </c>
    </row>
    <row r="2142" spans="1:4" x14ac:dyDescent="0.2">
      <c r="A2142" s="23">
        <v>42633</v>
      </c>
      <c r="B2142" s="24">
        <v>2120.88</v>
      </c>
      <c r="C2142" s="25">
        <v>10.200000000000299</v>
      </c>
      <c r="D2142" s="26">
        <v>4.83256580817569E-3</v>
      </c>
    </row>
    <row r="2143" spans="1:4" x14ac:dyDescent="0.2">
      <c r="A2143" s="23">
        <v>42632</v>
      </c>
      <c r="B2143" s="24">
        <v>2110.6799999999998</v>
      </c>
      <c r="C2143" s="25">
        <v>8.0699999999997107</v>
      </c>
      <c r="D2143" s="26">
        <v>3.83808694907744E-3</v>
      </c>
    </row>
    <row r="2144" spans="1:4" x14ac:dyDescent="0.2">
      <c r="A2144" s="23">
        <v>42629</v>
      </c>
      <c r="B2144" s="24">
        <v>2102.61</v>
      </c>
      <c r="C2144" s="25">
        <v>2.6500000000000901</v>
      </c>
      <c r="D2144" s="26">
        <v>1.2619287986438299E-3</v>
      </c>
    </row>
    <row r="2145" spans="1:4" x14ac:dyDescent="0.2">
      <c r="A2145" s="23">
        <v>42628</v>
      </c>
      <c r="B2145" s="24">
        <v>2099.96</v>
      </c>
      <c r="C2145" s="25">
        <v>-4.2100000000000399</v>
      </c>
      <c r="D2145" s="26">
        <v>-2.00078890964135E-3</v>
      </c>
    </row>
    <row r="2146" spans="1:4" x14ac:dyDescent="0.2">
      <c r="A2146" s="23">
        <v>42627</v>
      </c>
      <c r="B2146" s="24">
        <v>2104.17</v>
      </c>
      <c r="C2146" s="25">
        <v>-3.8099999999999499</v>
      </c>
      <c r="D2146" s="26">
        <v>-1.8074175276805E-3</v>
      </c>
    </row>
    <row r="2147" spans="1:4" x14ac:dyDescent="0.2">
      <c r="A2147" s="23">
        <v>42626</v>
      </c>
      <c r="B2147" s="24">
        <v>2107.98</v>
      </c>
      <c r="C2147" s="25">
        <v>-25.02</v>
      </c>
      <c r="D2147" s="26">
        <v>-1.17299578059072E-2</v>
      </c>
    </row>
    <row r="2148" spans="1:4" x14ac:dyDescent="0.2">
      <c r="A2148" s="23">
        <v>42625</v>
      </c>
      <c r="B2148" s="24">
        <v>2133</v>
      </c>
      <c r="C2148" s="25">
        <v>-12.239999999999799</v>
      </c>
      <c r="D2148" s="26">
        <v>-5.7056553112937404E-3</v>
      </c>
    </row>
    <row r="2149" spans="1:4" x14ac:dyDescent="0.2">
      <c r="A2149" s="23">
        <v>42622</v>
      </c>
      <c r="B2149" s="24">
        <v>2145.2399999999998</v>
      </c>
      <c r="C2149" s="25">
        <v>-54.740000000000201</v>
      </c>
      <c r="D2149" s="26">
        <v>-2.4882044382221798E-2</v>
      </c>
    </row>
    <row r="2150" spans="1:4" x14ac:dyDescent="0.2">
      <c r="A2150" s="23">
        <v>42621</v>
      </c>
      <c r="B2150" s="24">
        <v>2199.98</v>
      </c>
      <c r="C2150" s="25">
        <v>-15.159999999999901</v>
      </c>
      <c r="D2150" s="26">
        <v>-6.8438112263784004E-3</v>
      </c>
    </row>
    <row r="2151" spans="1:4" x14ac:dyDescent="0.2">
      <c r="A2151" s="23">
        <v>42620</v>
      </c>
      <c r="B2151" s="24">
        <v>2215.14</v>
      </c>
      <c r="C2151" s="25">
        <v>3.8399999999996899</v>
      </c>
      <c r="D2151" s="26">
        <v>1.73653506986826E-3</v>
      </c>
    </row>
    <row r="2152" spans="1:4" x14ac:dyDescent="0.2">
      <c r="A2152" s="23">
        <v>42619</v>
      </c>
      <c r="B2152" s="24">
        <v>2211.3000000000002</v>
      </c>
      <c r="C2152" s="25">
        <v>4.34000000000015</v>
      </c>
      <c r="D2152" s="26">
        <v>1.9665059629536299E-3</v>
      </c>
    </row>
    <row r="2153" spans="1:4" x14ac:dyDescent="0.2">
      <c r="A2153" s="23">
        <v>42618</v>
      </c>
      <c r="B2153" s="24">
        <v>2206.96</v>
      </c>
      <c r="C2153" s="25">
        <v>-2.8000000000001801</v>
      </c>
      <c r="D2153" s="26">
        <v>-1.26710593005583E-3</v>
      </c>
    </row>
    <row r="2154" spans="1:4" x14ac:dyDescent="0.2">
      <c r="A2154" s="23">
        <v>42615</v>
      </c>
      <c r="B2154" s="24">
        <v>2209.7600000000002</v>
      </c>
      <c r="C2154" s="25">
        <v>14.990000000000199</v>
      </c>
      <c r="D2154" s="26">
        <v>6.82987283405561E-3</v>
      </c>
    </row>
    <row r="2155" spans="1:4" x14ac:dyDescent="0.2">
      <c r="A2155" s="23">
        <v>42614</v>
      </c>
      <c r="B2155" s="24">
        <v>2194.77</v>
      </c>
      <c r="C2155" s="25">
        <v>14.489999999999799</v>
      </c>
      <c r="D2155" s="26">
        <v>6.6459353844459303E-3</v>
      </c>
    </row>
    <row r="2156" spans="1:4" x14ac:dyDescent="0.2">
      <c r="A2156" s="23">
        <v>42613</v>
      </c>
      <c r="B2156" s="24">
        <v>2180.2800000000002</v>
      </c>
      <c r="C2156" s="25">
        <v>4.4100000000003101</v>
      </c>
      <c r="D2156" s="26">
        <v>2.0267754966980102E-3</v>
      </c>
    </row>
    <row r="2157" spans="1:4" x14ac:dyDescent="0.2">
      <c r="A2157" s="23">
        <v>42612</v>
      </c>
      <c r="B2157" s="24">
        <v>2175.87</v>
      </c>
      <c r="C2157" s="25">
        <v>0.61999999999989097</v>
      </c>
      <c r="D2157" s="26">
        <v>2.85024709803421E-4</v>
      </c>
    </row>
    <row r="2158" spans="1:4" x14ac:dyDescent="0.2">
      <c r="A2158" s="23">
        <v>42611</v>
      </c>
      <c r="B2158" s="24">
        <v>2175.25</v>
      </c>
      <c r="C2158" s="25">
        <v>3.11999999999989</v>
      </c>
      <c r="D2158" s="26">
        <v>1.43637811733179E-3</v>
      </c>
    </row>
    <row r="2159" spans="1:4" x14ac:dyDescent="0.2">
      <c r="A2159" s="23">
        <v>42608</v>
      </c>
      <c r="B2159" s="24">
        <v>2172.13</v>
      </c>
      <c r="C2159" s="25">
        <v>-3.7100000000000399</v>
      </c>
      <c r="D2159" s="26">
        <v>-1.70508860945659E-3</v>
      </c>
    </row>
    <row r="2160" spans="1:4" x14ac:dyDescent="0.2">
      <c r="A2160" s="23">
        <v>42607</v>
      </c>
      <c r="B2160" s="24">
        <v>2175.84</v>
      </c>
      <c r="C2160" s="25">
        <v>-13.679999999999801</v>
      </c>
      <c r="D2160" s="26">
        <v>-6.2479447550147201E-3</v>
      </c>
    </row>
    <row r="2161" spans="1:4" x14ac:dyDescent="0.2">
      <c r="A2161" s="23">
        <v>42606</v>
      </c>
      <c r="B2161" s="24">
        <v>2189.52</v>
      </c>
      <c r="C2161" s="25">
        <v>2.4200000000000701</v>
      </c>
      <c r="D2161" s="26">
        <v>1.1064880435279899E-3</v>
      </c>
    </row>
    <row r="2162" spans="1:4" x14ac:dyDescent="0.2">
      <c r="A2162" s="23">
        <v>42605</v>
      </c>
      <c r="B2162" s="24">
        <v>2187.1</v>
      </c>
      <c r="C2162" s="25">
        <v>21.049999999999699</v>
      </c>
      <c r="D2162" s="26">
        <v>9.7181505505411804E-3</v>
      </c>
    </row>
    <row r="2163" spans="1:4" x14ac:dyDescent="0.2">
      <c r="A2163" s="23">
        <v>42604</v>
      </c>
      <c r="B2163" s="24">
        <v>2166.0500000000002</v>
      </c>
      <c r="C2163" s="25">
        <v>7.2200000000002502</v>
      </c>
      <c r="D2163" s="26">
        <v>3.3444041448378301E-3</v>
      </c>
    </row>
    <row r="2164" spans="1:4" x14ac:dyDescent="0.2">
      <c r="A2164" s="23">
        <v>42601</v>
      </c>
      <c r="B2164" s="24">
        <v>2158.83</v>
      </c>
      <c r="C2164" s="25">
        <v>-8.98000000000002</v>
      </c>
      <c r="D2164" s="26">
        <v>-4.14242945645606E-3</v>
      </c>
    </row>
    <row r="2165" spans="1:4" x14ac:dyDescent="0.2">
      <c r="A2165" s="23">
        <v>42600</v>
      </c>
      <c r="B2165" s="24">
        <v>2167.81</v>
      </c>
      <c r="C2165" s="25">
        <v>22.139999999999901</v>
      </c>
      <c r="D2165" s="26">
        <v>1.03184553076661E-2</v>
      </c>
    </row>
    <row r="2166" spans="1:4" x14ac:dyDescent="0.2">
      <c r="A2166" s="23">
        <v>42599</v>
      </c>
      <c r="B2166" s="24">
        <v>2145.67</v>
      </c>
      <c r="C2166" s="25">
        <v>-14.5699999999997</v>
      </c>
      <c r="D2166" s="26">
        <v>-6.7446209680404497E-3</v>
      </c>
    </row>
    <row r="2167" spans="1:4" x14ac:dyDescent="0.2">
      <c r="A2167" s="23">
        <v>42598</v>
      </c>
      <c r="B2167" s="24">
        <v>2160.2399999999998</v>
      </c>
      <c r="C2167" s="25">
        <v>-23.240000000000201</v>
      </c>
      <c r="D2167" s="26">
        <v>-1.06435598219357E-2</v>
      </c>
    </row>
    <row r="2168" spans="1:4" x14ac:dyDescent="0.2">
      <c r="A2168" s="23">
        <v>42597</v>
      </c>
      <c r="B2168" s="24">
        <v>2183.48</v>
      </c>
      <c r="C2168" s="25">
        <v>-4.84000000000015</v>
      </c>
      <c r="D2168" s="26">
        <v>-2.21174234115675E-3</v>
      </c>
    </row>
    <row r="2169" spans="1:4" x14ac:dyDescent="0.2">
      <c r="A2169" s="23">
        <v>42594</v>
      </c>
      <c r="B2169" s="24">
        <v>2188.3200000000002</v>
      </c>
      <c r="C2169" s="25">
        <v>12.890000000000301</v>
      </c>
      <c r="D2169" s="26">
        <v>5.92526534983903E-3</v>
      </c>
    </row>
    <row r="2170" spans="1:4" x14ac:dyDescent="0.2">
      <c r="A2170" s="23">
        <v>42593</v>
      </c>
      <c r="B2170" s="24">
        <v>2175.4299999999998</v>
      </c>
      <c r="C2170" s="25">
        <v>-1.4000000000000901</v>
      </c>
      <c r="D2170" s="26">
        <v>-6.4313703872148501E-4</v>
      </c>
    </row>
    <row r="2171" spans="1:4" x14ac:dyDescent="0.2">
      <c r="A2171" s="23">
        <v>42592</v>
      </c>
      <c r="B2171" s="24">
        <v>2176.83</v>
      </c>
      <c r="C2171" s="25">
        <v>-1.1900000000000499</v>
      </c>
      <c r="D2171" s="26">
        <v>-5.46367801948584E-4</v>
      </c>
    </row>
    <row r="2172" spans="1:4" x14ac:dyDescent="0.2">
      <c r="A2172" s="23">
        <v>42591</v>
      </c>
      <c r="B2172" s="24">
        <v>2178.02</v>
      </c>
      <c r="C2172" s="25">
        <v>9.1100000000001309</v>
      </c>
      <c r="D2172" s="26">
        <v>4.2002664933077603E-3</v>
      </c>
    </row>
    <row r="2173" spans="1:4" x14ac:dyDescent="0.2">
      <c r="A2173" s="23">
        <v>42590</v>
      </c>
      <c r="B2173" s="24">
        <v>2168.91</v>
      </c>
      <c r="C2173" s="25">
        <v>-10.010000000000201</v>
      </c>
      <c r="D2173" s="26">
        <v>-4.59401905531191E-3</v>
      </c>
    </row>
    <row r="2174" spans="1:4" x14ac:dyDescent="0.2">
      <c r="A2174" s="23">
        <v>42587</v>
      </c>
      <c r="B2174" s="24">
        <v>2178.92</v>
      </c>
      <c r="C2174" s="25">
        <v>13.1199999999999</v>
      </c>
      <c r="D2174" s="26">
        <v>6.0578077384799596E-3</v>
      </c>
    </row>
    <row r="2175" spans="1:4" x14ac:dyDescent="0.2">
      <c r="A2175" s="23">
        <v>42586</v>
      </c>
      <c r="B2175" s="24">
        <v>2165.8000000000002</v>
      </c>
      <c r="C2175" s="25">
        <v>19.73</v>
      </c>
      <c r="D2175" s="26">
        <v>9.1935491386581098E-3</v>
      </c>
    </row>
    <row r="2176" spans="1:4" x14ac:dyDescent="0.2">
      <c r="A2176" s="23">
        <v>42585</v>
      </c>
      <c r="B2176" s="24">
        <v>2146.0700000000002</v>
      </c>
      <c r="C2176" s="25">
        <v>-16.259999999999799</v>
      </c>
      <c r="D2176" s="26">
        <v>-7.5196662859044498E-3</v>
      </c>
    </row>
    <row r="2177" spans="1:4" x14ac:dyDescent="0.2">
      <c r="A2177" s="23">
        <v>42584</v>
      </c>
      <c r="B2177" s="24">
        <v>2162.33</v>
      </c>
      <c r="C2177" s="25">
        <v>-15.139999999999899</v>
      </c>
      <c r="D2177" s="26">
        <v>-6.9530234630097703E-3</v>
      </c>
    </row>
    <row r="2178" spans="1:4" x14ac:dyDescent="0.2">
      <c r="A2178" s="23">
        <v>42583</v>
      </c>
      <c r="B2178" s="24">
        <v>2177.4699999999998</v>
      </c>
      <c r="C2178" s="25">
        <v>-2.2800000000002001</v>
      </c>
      <c r="D2178" s="26">
        <v>-1.04599151278826E-3</v>
      </c>
    </row>
    <row r="2179" spans="1:4" x14ac:dyDescent="0.2">
      <c r="A2179" s="23">
        <v>42580</v>
      </c>
      <c r="B2179" s="24">
        <v>2179.75</v>
      </c>
      <c r="C2179" s="25">
        <v>21.849999999999898</v>
      </c>
      <c r="D2179" s="26">
        <v>1.01255850595486E-2</v>
      </c>
    </row>
    <row r="2180" spans="1:4" x14ac:dyDescent="0.2">
      <c r="A2180" s="23">
        <v>42579</v>
      </c>
      <c r="B2180" s="24">
        <v>2157.9</v>
      </c>
      <c r="C2180" s="25">
        <v>1.86000000000013</v>
      </c>
      <c r="D2180" s="26">
        <v>8.6269271442094197E-4</v>
      </c>
    </row>
    <row r="2181" spans="1:4" x14ac:dyDescent="0.2">
      <c r="A2181" s="23">
        <v>42578</v>
      </c>
      <c r="B2181" s="24">
        <v>2156.04</v>
      </c>
      <c r="C2181" s="25">
        <v>7.23000000000002</v>
      </c>
      <c r="D2181" s="26">
        <v>3.36465299398272E-3</v>
      </c>
    </row>
    <row r="2182" spans="1:4" x14ac:dyDescent="0.2">
      <c r="A2182" s="23">
        <v>42577</v>
      </c>
      <c r="B2182" s="24">
        <v>2148.81</v>
      </c>
      <c r="C2182" s="25">
        <v>1.9600000000000399</v>
      </c>
      <c r="D2182" s="26">
        <v>9.1296550760418098E-4</v>
      </c>
    </row>
    <row r="2183" spans="1:4" x14ac:dyDescent="0.2">
      <c r="A2183" s="23">
        <v>42576</v>
      </c>
      <c r="B2183" s="24">
        <v>2146.85</v>
      </c>
      <c r="C2183" s="25">
        <v>23</v>
      </c>
      <c r="D2183" s="26">
        <v>1.0829390022835899E-2</v>
      </c>
    </row>
    <row r="2184" spans="1:4" x14ac:dyDescent="0.2">
      <c r="A2184" s="23">
        <v>42573</v>
      </c>
      <c r="B2184" s="24">
        <v>2123.85</v>
      </c>
      <c r="C2184" s="25">
        <v>5.9299999999998398</v>
      </c>
      <c r="D2184" s="26">
        <v>2.7999168995995298E-3</v>
      </c>
    </row>
    <row r="2185" spans="1:4" x14ac:dyDescent="0.2">
      <c r="A2185" s="23">
        <v>42572</v>
      </c>
      <c r="B2185" s="24">
        <v>2117.92</v>
      </c>
      <c r="C2185" s="25">
        <v>-7.0399999999999601</v>
      </c>
      <c r="D2185" s="26">
        <v>-3.3130035388901301E-3</v>
      </c>
    </row>
    <row r="2186" spans="1:4" x14ac:dyDescent="0.2">
      <c r="A2186" s="23">
        <v>42571</v>
      </c>
      <c r="B2186" s="24">
        <v>2124.96</v>
      </c>
      <c r="C2186" s="25">
        <v>24.329999999999899</v>
      </c>
      <c r="D2186" s="26">
        <v>1.1582239613830101E-2</v>
      </c>
    </row>
    <row r="2187" spans="1:4" x14ac:dyDescent="0.2">
      <c r="A2187" s="23">
        <v>42570</v>
      </c>
      <c r="B2187" s="24">
        <v>2100.63</v>
      </c>
      <c r="C2187" s="25">
        <v>12.110000000000101</v>
      </c>
      <c r="D2187" s="26">
        <v>5.7983643920097097E-3</v>
      </c>
    </row>
    <row r="2188" spans="1:4" x14ac:dyDescent="0.2">
      <c r="A2188" s="23">
        <v>42569</v>
      </c>
      <c r="B2188" s="24">
        <v>2088.52</v>
      </c>
      <c r="C2188" s="25">
        <v>7.6999999999998199</v>
      </c>
      <c r="D2188" s="26">
        <v>3.7004642400591198E-3</v>
      </c>
    </row>
    <row r="2189" spans="1:4" x14ac:dyDescent="0.2">
      <c r="A2189" s="23">
        <v>42566</v>
      </c>
      <c r="B2189" s="24">
        <v>2080.8200000000002</v>
      </c>
      <c r="C2189" s="25">
        <v>-4.4600000000000399</v>
      </c>
      <c r="D2189" s="26">
        <v>-2.1388015038748E-3</v>
      </c>
    </row>
    <row r="2190" spans="1:4" x14ac:dyDescent="0.2">
      <c r="A2190" s="23">
        <v>42565</v>
      </c>
      <c r="B2190" s="24">
        <v>2085.2800000000002</v>
      </c>
      <c r="C2190" s="25">
        <v>10.6800000000003</v>
      </c>
      <c r="D2190" s="26">
        <v>5.1479803335584204E-3</v>
      </c>
    </row>
    <row r="2191" spans="1:4" x14ac:dyDescent="0.2">
      <c r="A2191" s="23">
        <v>42564</v>
      </c>
      <c r="B2191" s="24">
        <v>2074.6</v>
      </c>
      <c r="C2191" s="25">
        <v>5.51999999999998</v>
      </c>
      <c r="D2191" s="26">
        <v>2.6678523788350298E-3</v>
      </c>
    </row>
    <row r="2192" spans="1:4" x14ac:dyDescent="0.2">
      <c r="A2192" s="23">
        <v>42563</v>
      </c>
      <c r="B2192" s="24">
        <v>2069.08</v>
      </c>
      <c r="C2192" s="25">
        <v>-0.72000000000025499</v>
      </c>
      <c r="D2192" s="26">
        <v>-3.4785969658916499E-4</v>
      </c>
    </row>
    <row r="2193" spans="1:4" x14ac:dyDescent="0.2">
      <c r="A2193" s="23">
        <v>42562</v>
      </c>
      <c r="B2193" s="24">
        <v>2069.8000000000002</v>
      </c>
      <c r="C2193" s="25">
        <v>55.0300000000002</v>
      </c>
      <c r="D2193" s="26">
        <v>2.73132913434289E-2</v>
      </c>
    </row>
    <row r="2194" spans="1:4" x14ac:dyDescent="0.2">
      <c r="A2194" s="23">
        <v>42559</v>
      </c>
      <c r="B2194" s="24">
        <v>2014.77</v>
      </c>
      <c r="C2194" s="25">
        <v>51.8</v>
      </c>
      <c r="D2194" s="26">
        <v>2.6388584644696501E-2</v>
      </c>
    </row>
    <row r="2195" spans="1:4" x14ac:dyDescent="0.2">
      <c r="A2195" s="23">
        <v>42558</v>
      </c>
      <c r="B2195" s="24">
        <v>1962.97</v>
      </c>
      <c r="C2195" s="25">
        <v>18.97</v>
      </c>
      <c r="D2195" s="26">
        <v>9.7582304526749094E-3</v>
      </c>
    </row>
    <row r="2196" spans="1:4" x14ac:dyDescent="0.2">
      <c r="A2196" s="23">
        <v>42557</v>
      </c>
      <c r="B2196" s="24">
        <v>1944</v>
      </c>
      <c r="C2196" s="25">
        <v>-41.76</v>
      </c>
      <c r="D2196" s="26">
        <v>-2.10297316896302E-2</v>
      </c>
    </row>
    <row r="2197" spans="1:4" x14ac:dyDescent="0.2">
      <c r="A2197" s="23">
        <v>42556</v>
      </c>
      <c r="B2197" s="24">
        <v>1985.76</v>
      </c>
      <c r="C2197" s="25">
        <v>-49.370000000000097</v>
      </c>
      <c r="D2197" s="26">
        <v>-2.4258892552318601E-2</v>
      </c>
    </row>
    <row r="2198" spans="1:4" x14ac:dyDescent="0.2">
      <c r="A2198" s="23">
        <v>42555</v>
      </c>
      <c r="B2198" s="24">
        <v>2035.13</v>
      </c>
      <c r="C2198" s="25">
        <v>-31.23</v>
      </c>
      <c r="D2198" s="26">
        <v>-1.51135329758609E-2</v>
      </c>
    </row>
    <row r="2199" spans="1:4" x14ac:dyDescent="0.2">
      <c r="A2199" s="23">
        <v>42552</v>
      </c>
      <c r="B2199" s="24">
        <v>2066.36</v>
      </c>
      <c r="C2199" s="25">
        <v>5.4600000000000399</v>
      </c>
      <c r="D2199" s="26">
        <v>2.6493279635111098E-3</v>
      </c>
    </row>
    <row r="2200" spans="1:4" x14ac:dyDescent="0.2">
      <c r="A2200" s="23">
        <v>42551</v>
      </c>
      <c r="B2200" s="24">
        <v>2060.9</v>
      </c>
      <c r="C2200" s="25">
        <v>9.7100000000000399</v>
      </c>
      <c r="D2200" s="26">
        <v>4.7338374309547297E-3</v>
      </c>
    </row>
    <row r="2201" spans="1:4" x14ac:dyDescent="0.2">
      <c r="A2201" s="23">
        <v>42550</v>
      </c>
      <c r="B2201" s="24">
        <v>2051.19</v>
      </c>
      <c r="C2201" s="25">
        <v>57.77</v>
      </c>
      <c r="D2201" s="26">
        <v>2.8980345336155899E-2</v>
      </c>
    </row>
    <row r="2202" spans="1:4" x14ac:dyDescent="0.2">
      <c r="A2202" s="23">
        <v>42549</v>
      </c>
      <c r="B2202" s="24">
        <v>1993.42</v>
      </c>
      <c r="C2202" s="25">
        <v>57.02</v>
      </c>
      <c r="D2202" s="26">
        <v>2.9446395372856801E-2</v>
      </c>
    </row>
    <row r="2203" spans="1:4" x14ac:dyDescent="0.2">
      <c r="A2203" s="23">
        <v>42548</v>
      </c>
      <c r="B2203" s="24">
        <v>1936.4</v>
      </c>
      <c r="C2203" s="25">
        <v>-91.23</v>
      </c>
      <c r="D2203" s="26">
        <v>-4.4993415958532901E-2</v>
      </c>
    </row>
    <row r="2204" spans="1:4" x14ac:dyDescent="0.2">
      <c r="A2204" s="23">
        <v>42545</v>
      </c>
      <c r="B2204" s="24">
        <v>2027.63</v>
      </c>
      <c r="C2204" s="25">
        <v>-199.36</v>
      </c>
      <c r="D2204" s="26">
        <v>-8.9519934979501295E-2</v>
      </c>
    </row>
    <row r="2205" spans="1:4" x14ac:dyDescent="0.2">
      <c r="A2205" s="23">
        <v>42544</v>
      </c>
      <c r="B2205" s="24">
        <v>2226.9899999999998</v>
      </c>
      <c r="C2205" s="25">
        <v>24.629999999999701</v>
      </c>
      <c r="D2205" s="26">
        <v>1.1183457745327601E-2</v>
      </c>
    </row>
    <row r="2206" spans="1:4" x14ac:dyDescent="0.2">
      <c r="A2206" s="23">
        <v>42543</v>
      </c>
      <c r="B2206" s="24">
        <v>2202.36</v>
      </c>
      <c r="C2206" s="25">
        <v>7.1700000000000701</v>
      </c>
      <c r="D2206" s="26">
        <v>3.2662320801388799E-3</v>
      </c>
    </row>
    <row r="2207" spans="1:4" x14ac:dyDescent="0.2">
      <c r="A2207" s="23">
        <v>42542</v>
      </c>
      <c r="B2207" s="24">
        <v>2195.19</v>
      </c>
      <c r="C2207" s="25">
        <v>25.29</v>
      </c>
      <c r="D2207" s="26">
        <v>1.1654914973040199E-2</v>
      </c>
    </row>
    <row r="2208" spans="1:4" x14ac:dyDescent="0.2">
      <c r="A2208" s="23">
        <v>42541</v>
      </c>
      <c r="B2208" s="24">
        <v>2169.9</v>
      </c>
      <c r="C2208" s="25">
        <v>83.150000000000105</v>
      </c>
      <c r="D2208" s="26">
        <v>3.9846651491553899E-2</v>
      </c>
    </row>
    <row r="2209" spans="1:4" x14ac:dyDescent="0.2">
      <c r="A2209" s="23">
        <v>42538</v>
      </c>
      <c r="B2209" s="24">
        <v>2086.75</v>
      </c>
      <c r="C2209" s="25">
        <v>20.840000000000099</v>
      </c>
      <c r="D2209" s="26">
        <v>1.00875643179036E-2</v>
      </c>
    </row>
    <row r="2210" spans="1:4" x14ac:dyDescent="0.2">
      <c r="A2210" s="23">
        <v>42537</v>
      </c>
      <c r="B2210" s="24">
        <v>2065.91</v>
      </c>
      <c r="C2210" s="25">
        <v>-28.820000000000199</v>
      </c>
      <c r="D2210" s="26">
        <v>-1.37583363965762E-2</v>
      </c>
    </row>
    <row r="2211" spans="1:4" x14ac:dyDescent="0.2">
      <c r="A2211" s="23">
        <v>42536</v>
      </c>
      <c r="B2211" s="24">
        <v>2094.73</v>
      </c>
      <c r="C2211" s="25">
        <v>7.9299999999998398</v>
      </c>
      <c r="D2211" s="26">
        <v>3.80007667241702E-3</v>
      </c>
    </row>
    <row r="2212" spans="1:4" x14ac:dyDescent="0.2">
      <c r="A2212" s="23">
        <v>42535</v>
      </c>
      <c r="B2212" s="24">
        <v>2086.8000000000002</v>
      </c>
      <c r="C2212" s="25">
        <v>-44.279999999999703</v>
      </c>
      <c r="D2212" s="26">
        <v>-2.077819697055E-2</v>
      </c>
    </row>
    <row r="2213" spans="1:4" x14ac:dyDescent="0.2">
      <c r="A2213" s="23">
        <v>42534</v>
      </c>
      <c r="B2213" s="24">
        <v>2131.08</v>
      </c>
      <c r="C2213" s="25">
        <v>-33.990000000000201</v>
      </c>
      <c r="D2213" s="26">
        <v>-1.5699261455749802E-2</v>
      </c>
    </row>
    <row r="2214" spans="1:4" x14ac:dyDescent="0.2">
      <c r="A2214" s="23">
        <v>42531</v>
      </c>
      <c r="B2214" s="24">
        <v>2165.0700000000002</v>
      </c>
      <c r="C2214" s="25">
        <v>-47.029999999999703</v>
      </c>
      <c r="D2214" s="26">
        <v>-2.1260340852583399E-2</v>
      </c>
    </row>
    <row r="2215" spans="1:4" x14ac:dyDescent="0.2">
      <c r="A2215" s="23">
        <v>42530</v>
      </c>
      <c r="B2215" s="24">
        <v>2212.1</v>
      </c>
      <c r="C2215" s="25">
        <v>3.5299999999997498</v>
      </c>
      <c r="D2215" s="26">
        <v>1.5983192744625501E-3</v>
      </c>
    </row>
    <row r="2216" spans="1:4" x14ac:dyDescent="0.2">
      <c r="A2216" s="23">
        <v>42529</v>
      </c>
      <c r="B2216" s="24">
        <v>2208.5700000000002</v>
      </c>
      <c r="C2216" s="25">
        <v>4.1400000000003301</v>
      </c>
      <c r="D2216" s="26">
        <v>1.8780364992312399E-3</v>
      </c>
    </row>
    <row r="2217" spans="1:4" x14ac:dyDescent="0.2">
      <c r="A2217" s="23">
        <v>42528</v>
      </c>
      <c r="B2217" s="24">
        <v>2204.4299999999998</v>
      </c>
      <c r="C2217" s="25">
        <v>20.409999999999901</v>
      </c>
      <c r="D2217" s="26">
        <v>9.3451525169182797E-3</v>
      </c>
    </row>
    <row r="2218" spans="1:4" x14ac:dyDescent="0.2">
      <c r="A2218" s="23">
        <v>42527</v>
      </c>
      <c r="B2218" s="24">
        <v>2184.02</v>
      </c>
      <c r="C2218" s="25">
        <v>0.239999999999782</v>
      </c>
      <c r="D2218" s="26">
        <v>1.09901180521747E-4</v>
      </c>
    </row>
    <row r="2219" spans="1:4" x14ac:dyDescent="0.2">
      <c r="A2219" s="23">
        <v>42524</v>
      </c>
      <c r="B2219" s="24">
        <v>2183.7800000000002</v>
      </c>
      <c r="C2219" s="25">
        <v>9.0900000000001508</v>
      </c>
      <c r="D2219" s="26">
        <v>4.17990610155937E-3</v>
      </c>
    </row>
    <row r="2220" spans="1:4" x14ac:dyDescent="0.2">
      <c r="A2220" s="23">
        <v>42523</v>
      </c>
      <c r="B2220" s="24">
        <v>2174.69</v>
      </c>
      <c r="C2220" s="25">
        <v>-6.51999999999998</v>
      </c>
      <c r="D2220" s="26">
        <v>-2.9891665635129001E-3</v>
      </c>
    </row>
    <row r="2221" spans="1:4" x14ac:dyDescent="0.2">
      <c r="A2221" s="23">
        <v>42522</v>
      </c>
      <c r="B2221" s="24">
        <v>2181.21</v>
      </c>
      <c r="C2221" s="25">
        <v>-19.5</v>
      </c>
      <c r="D2221" s="26">
        <v>-8.8607767493218102E-3</v>
      </c>
    </row>
    <row r="2222" spans="1:4" x14ac:dyDescent="0.2">
      <c r="A2222" s="23">
        <v>42521</v>
      </c>
      <c r="B2222" s="24">
        <v>2200.71</v>
      </c>
      <c r="C2222" s="25">
        <v>-20.239999999999799</v>
      </c>
      <c r="D2222" s="26">
        <v>-9.1132173169138405E-3</v>
      </c>
    </row>
    <row r="2223" spans="1:4" x14ac:dyDescent="0.2">
      <c r="A2223" s="23">
        <v>42520</v>
      </c>
      <c r="B2223" s="24">
        <v>2220.9499999999998</v>
      </c>
      <c r="C2223" s="25">
        <v>0.90999999999985404</v>
      </c>
      <c r="D2223" s="26">
        <v>4.0990252427877601E-4</v>
      </c>
    </row>
    <row r="2224" spans="1:4" x14ac:dyDescent="0.2">
      <c r="A2224" s="23">
        <v>42517</v>
      </c>
      <c r="B2224" s="24">
        <v>2220.04</v>
      </c>
      <c r="C2224" s="25">
        <v>9.76999999999998</v>
      </c>
      <c r="D2224" s="26">
        <v>4.4202744461083899E-3</v>
      </c>
    </row>
    <row r="2225" spans="1:4" x14ac:dyDescent="0.2">
      <c r="A2225" s="23">
        <v>42516</v>
      </c>
      <c r="B2225" s="24">
        <v>2210.27</v>
      </c>
      <c r="C2225" s="25">
        <v>6.4899999999997799</v>
      </c>
      <c r="D2225" s="26">
        <v>2.9449400575373998E-3</v>
      </c>
    </row>
    <row r="2226" spans="1:4" x14ac:dyDescent="0.2">
      <c r="A2226" s="23">
        <v>42515</v>
      </c>
      <c r="B2226" s="24">
        <v>2203.7800000000002</v>
      </c>
      <c r="C2226" s="25">
        <v>-0.96999999999980002</v>
      </c>
      <c r="D2226" s="26">
        <v>-4.3995917904515199E-4</v>
      </c>
    </row>
    <row r="2227" spans="1:4" x14ac:dyDescent="0.2">
      <c r="A2227" s="23">
        <v>42514</v>
      </c>
      <c r="B2227" s="24">
        <v>2204.75</v>
      </c>
      <c r="C2227" s="25">
        <v>38.929999999999801</v>
      </c>
      <c r="D2227" s="26">
        <v>1.79747162737438E-2</v>
      </c>
    </row>
    <row r="2228" spans="1:4" x14ac:dyDescent="0.2">
      <c r="A2228" s="23">
        <v>42513</v>
      </c>
      <c r="B2228" s="24">
        <v>2165.8200000000002</v>
      </c>
      <c r="C2228" s="25">
        <v>5.3500000000003602</v>
      </c>
      <c r="D2228" s="26">
        <v>2.4763130244809502E-3</v>
      </c>
    </row>
    <row r="2229" spans="1:4" x14ac:dyDescent="0.2">
      <c r="A2229" s="23">
        <v>42510</v>
      </c>
      <c r="B2229" s="24">
        <v>2160.4699999999998</v>
      </c>
      <c r="C2229" s="25">
        <v>22.119999999999902</v>
      </c>
      <c r="D2229" s="26">
        <v>1.03444244394042E-2</v>
      </c>
    </row>
    <row r="2230" spans="1:4" x14ac:dyDescent="0.2">
      <c r="A2230" s="23">
        <v>42509</v>
      </c>
      <c r="B2230" s="24">
        <v>2138.35</v>
      </c>
      <c r="C2230" s="25">
        <v>-18.849999999999898</v>
      </c>
      <c r="D2230" s="26">
        <v>-8.7381791210828404E-3</v>
      </c>
    </row>
    <row r="2231" spans="1:4" x14ac:dyDescent="0.2">
      <c r="A2231" s="23">
        <v>42508</v>
      </c>
      <c r="B2231" s="24">
        <v>2157.1999999999998</v>
      </c>
      <c r="C2231" s="25">
        <v>2.6899999999995998</v>
      </c>
      <c r="D2231" s="26">
        <v>1.2485437524075501E-3</v>
      </c>
    </row>
    <row r="2232" spans="1:4" x14ac:dyDescent="0.2">
      <c r="A2232" s="23">
        <v>42507</v>
      </c>
      <c r="B2232" s="24">
        <v>2154.5100000000002</v>
      </c>
      <c r="C2232" s="25">
        <v>12.21</v>
      </c>
      <c r="D2232" s="26">
        <v>5.6994818652849897E-3</v>
      </c>
    </row>
    <row r="2233" spans="1:4" x14ac:dyDescent="0.2">
      <c r="A2233" s="23">
        <v>42506</v>
      </c>
      <c r="B2233" s="24">
        <v>2142.3000000000002</v>
      </c>
      <c r="C2233" s="25">
        <v>1.08000000000038</v>
      </c>
      <c r="D2233" s="26">
        <v>5.0438535040788998E-4</v>
      </c>
    </row>
    <row r="2234" spans="1:4" x14ac:dyDescent="0.2">
      <c r="A2234" s="23">
        <v>42503</v>
      </c>
      <c r="B2234" s="24">
        <v>2141.2199999999998</v>
      </c>
      <c r="C2234" s="25">
        <v>14.29</v>
      </c>
      <c r="D2234" s="26">
        <v>6.7186038092461701E-3</v>
      </c>
    </row>
    <row r="2235" spans="1:4" x14ac:dyDescent="0.2">
      <c r="A2235" s="23">
        <v>42502</v>
      </c>
      <c r="B2235" s="24">
        <v>2126.9299999999998</v>
      </c>
      <c r="C2235" s="25">
        <v>-10.890000000000301</v>
      </c>
      <c r="D2235" s="26">
        <v>-5.0939742354362497E-3</v>
      </c>
    </row>
    <row r="2236" spans="1:4" x14ac:dyDescent="0.2">
      <c r="A2236" s="23">
        <v>42501</v>
      </c>
      <c r="B2236" s="24">
        <v>2137.8200000000002</v>
      </c>
      <c r="C2236" s="25">
        <v>-25.139999999999901</v>
      </c>
      <c r="D2236" s="26">
        <v>-1.1622961127343999E-2</v>
      </c>
    </row>
    <row r="2237" spans="1:4" x14ac:dyDescent="0.2">
      <c r="A2237" s="23">
        <v>42500</v>
      </c>
      <c r="B2237" s="24">
        <v>2162.96</v>
      </c>
      <c r="C2237" s="25">
        <v>-0.46999999999980002</v>
      </c>
      <c r="D2237" s="26">
        <v>-2.17247611431754E-4</v>
      </c>
    </row>
    <row r="2238" spans="1:4" x14ac:dyDescent="0.2">
      <c r="A2238" s="23">
        <v>42499</v>
      </c>
      <c r="B2238" s="24">
        <v>2163.4299999999998</v>
      </c>
      <c r="C2238" s="25">
        <v>24.71</v>
      </c>
      <c r="D2238" s="26">
        <v>1.15536395601107E-2</v>
      </c>
    </row>
    <row r="2239" spans="1:4" x14ac:dyDescent="0.2">
      <c r="A2239" s="23">
        <v>42496</v>
      </c>
      <c r="B2239" s="24">
        <v>2138.7199999999998</v>
      </c>
      <c r="C2239" s="25">
        <v>3.8099999999999499</v>
      </c>
      <c r="D2239" s="26">
        <v>1.7846185553489101E-3</v>
      </c>
    </row>
    <row r="2240" spans="1:4" x14ac:dyDescent="0.2">
      <c r="A2240" s="23">
        <v>42495</v>
      </c>
      <c r="B2240" s="24">
        <v>2134.91</v>
      </c>
      <c r="C2240" s="25">
        <v>17.02</v>
      </c>
      <c r="D2240" s="26">
        <v>8.0363002799956496E-3</v>
      </c>
    </row>
    <row r="2241" spans="1:4" x14ac:dyDescent="0.2">
      <c r="A2241" s="23">
        <v>42494</v>
      </c>
      <c r="B2241" s="24">
        <v>2117.89</v>
      </c>
      <c r="C2241" s="25">
        <v>-14.7800000000002</v>
      </c>
      <c r="D2241" s="26">
        <v>-6.9302798839014903E-3</v>
      </c>
    </row>
    <row r="2242" spans="1:4" x14ac:dyDescent="0.2">
      <c r="A2242" s="23">
        <v>42493</v>
      </c>
      <c r="B2242" s="24">
        <v>2132.67</v>
      </c>
      <c r="C2242" s="25">
        <v>-16.6999999999998</v>
      </c>
      <c r="D2242" s="26">
        <v>-7.7697185686967903E-3</v>
      </c>
    </row>
    <row r="2243" spans="1:4" x14ac:dyDescent="0.2">
      <c r="A2243" s="23">
        <v>42492</v>
      </c>
      <c r="B2243" s="24">
        <v>2149.37</v>
      </c>
      <c r="C2243" s="25">
        <v>6.98000000000002</v>
      </c>
      <c r="D2243" s="26">
        <v>3.25804358683527E-3</v>
      </c>
    </row>
    <row r="2244" spans="1:4" x14ac:dyDescent="0.2">
      <c r="A2244" s="23">
        <v>42489</v>
      </c>
      <c r="B2244" s="24">
        <v>2142.39</v>
      </c>
      <c r="C2244" s="25">
        <v>-19.650000000000102</v>
      </c>
      <c r="D2244" s="26">
        <v>-9.0886385080757495E-3</v>
      </c>
    </row>
    <row r="2245" spans="1:4" x14ac:dyDescent="0.2">
      <c r="A2245" s="23">
        <v>42488</v>
      </c>
      <c r="B2245" s="24">
        <v>2162.04</v>
      </c>
      <c r="C2245" s="25">
        <v>3.4699999999997999</v>
      </c>
      <c r="D2245" s="26">
        <v>1.60754573629755E-3</v>
      </c>
    </row>
    <row r="2246" spans="1:4" x14ac:dyDescent="0.2">
      <c r="A2246" s="23">
        <v>42487</v>
      </c>
      <c r="B2246" s="24">
        <v>2158.5700000000002</v>
      </c>
      <c r="C2246" s="25">
        <v>-6.9999999999709003E-2</v>
      </c>
      <c r="D2246" s="26">
        <v>-3.2427824926670897E-5</v>
      </c>
    </row>
    <row r="2247" spans="1:4" x14ac:dyDescent="0.2">
      <c r="A2247" s="23">
        <v>42486</v>
      </c>
      <c r="B2247" s="24">
        <v>2158.64</v>
      </c>
      <c r="C2247" s="25">
        <v>27.819999999999698</v>
      </c>
      <c r="D2247" s="26">
        <v>1.30560066077847E-2</v>
      </c>
    </row>
    <row r="2248" spans="1:4" x14ac:dyDescent="0.2">
      <c r="A2248" s="23">
        <v>42485</v>
      </c>
      <c r="B2248" s="24">
        <v>2130.8200000000002</v>
      </c>
      <c r="C2248" s="25">
        <v>25.0800000000004</v>
      </c>
      <c r="D2248" s="26">
        <v>1.19103023165255E-2</v>
      </c>
    </row>
    <row r="2249" spans="1:4" x14ac:dyDescent="0.2">
      <c r="A2249" s="23">
        <v>42482</v>
      </c>
      <c r="B2249" s="24">
        <v>2105.7399999999998</v>
      </c>
      <c r="C2249" s="25">
        <v>-17.290000000000401</v>
      </c>
      <c r="D2249" s="26">
        <v>-8.1440205743679595E-3</v>
      </c>
    </row>
    <row r="2250" spans="1:4" x14ac:dyDescent="0.2">
      <c r="A2250" s="23">
        <v>42481</v>
      </c>
      <c r="B2250" s="24">
        <v>2123.0300000000002</v>
      </c>
      <c r="C2250" s="25">
        <v>-31.679999999999801</v>
      </c>
      <c r="D2250" s="26">
        <v>-1.47026746058634E-2</v>
      </c>
    </row>
    <row r="2251" spans="1:4" x14ac:dyDescent="0.2">
      <c r="A2251" s="23">
        <v>42480</v>
      </c>
      <c r="B2251" s="24">
        <v>2154.71</v>
      </c>
      <c r="C2251" s="25">
        <v>3.99000000000024</v>
      </c>
      <c r="D2251" s="26">
        <v>1.85519267966087E-3</v>
      </c>
    </row>
    <row r="2252" spans="1:4" x14ac:dyDescent="0.2">
      <c r="A2252" s="23">
        <v>42479</v>
      </c>
      <c r="B2252" s="24">
        <v>2150.7199999999998</v>
      </c>
      <c r="C2252" s="25">
        <v>14.649999999999601</v>
      </c>
      <c r="D2252" s="26">
        <v>6.8583894722549499E-3</v>
      </c>
    </row>
    <row r="2253" spans="1:4" x14ac:dyDescent="0.2">
      <c r="A2253" s="23">
        <v>42478</v>
      </c>
      <c r="B2253" s="24">
        <v>2136.0700000000002</v>
      </c>
      <c r="C2253" s="25">
        <v>-5.1799999999998398</v>
      </c>
      <c r="D2253" s="26">
        <v>-2.4191476941038299E-3</v>
      </c>
    </row>
    <row r="2254" spans="1:4" x14ac:dyDescent="0.2">
      <c r="A2254" s="23">
        <v>42475</v>
      </c>
      <c r="B2254" s="24">
        <v>2141.25</v>
      </c>
      <c r="C2254" s="25">
        <v>-12.389999999999899</v>
      </c>
      <c r="D2254" s="26">
        <v>-5.7530506491335004E-3</v>
      </c>
    </row>
    <row r="2255" spans="1:4" x14ac:dyDescent="0.2">
      <c r="A2255" s="23">
        <v>42474</v>
      </c>
      <c r="B2255" s="24">
        <v>2153.64</v>
      </c>
      <c r="C2255" s="25">
        <v>-24.04</v>
      </c>
      <c r="D2255" s="26">
        <v>-1.10392711509496E-2</v>
      </c>
    </row>
    <row r="2256" spans="1:4" x14ac:dyDescent="0.2">
      <c r="A2256" s="23">
        <v>42473</v>
      </c>
      <c r="B2256" s="24">
        <v>2177.6799999999998</v>
      </c>
      <c r="C2256" s="25">
        <v>28.1999999999998</v>
      </c>
      <c r="D2256" s="26">
        <v>1.31194521465656E-2</v>
      </c>
    </row>
    <row r="2257" spans="1:4" x14ac:dyDescent="0.2">
      <c r="A2257" s="23">
        <v>42472</v>
      </c>
      <c r="B2257" s="24">
        <v>2149.48</v>
      </c>
      <c r="C2257" s="25">
        <v>-12.2199999999998</v>
      </c>
      <c r="D2257" s="26">
        <v>-5.6529583198407698E-3</v>
      </c>
    </row>
    <row r="2258" spans="1:4" x14ac:dyDescent="0.2">
      <c r="A2258" s="23">
        <v>42471</v>
      </c>
      <c r="B2258" s="24">
        <v>2161.6999999999998</v>
      </c>
      <c r="C2258" s="25">
        <v>12.609999999999699</v>
      </c>
      <c r="D2258" s="26">
        <v>5.8675997747882503E-3</v>
      </c>
    </row>
    <row r="2259" spans="1:4" x14ac:dyDescent="0.2">
      <c r="A2259" s="23">
        <v>42468</v>
      </c>
      <c r="B2259" s="24">
        <v>2149.09</v>
      </c>
      <c r="C2259" s="25">
        <v>23.140000000000299</v>
      </c>
      <c r="D2259" s="26">
        <v>1.08845457324962E-2</v>
      </c>
    </row>
    <row r="2260" spans="1:4" x14ac:dyDescent="0.2">
      <c r="A2260" s="23">
        <v>42467</v>
      </c>
      <c r="B2260" s="24">
        <v>2125.9499999999998</v>
      </c>
      <c r="C2260" s="25">
        <v>-12.46</v>
      </c>
      <c r="D2260" s="26">
        <v>-5.8267591341230303E-3</v>
      </c>
    </row>
    <row r="2261" spans="1:4" x14ac:dyDescent="0.2">
      <c r="A2261" s="23">
        <v>42466</v>
      </c>
      <c r="B2261" s="24">
        <v>2138.41</v>
      </c>
      <c r="C2261" s="25">
        <v>11.29</v>
      </c>
      <c r="D2261" s="26">
        <v>5.3076460190304101E-3</v>
      </c>
    </row>
    <row r="2262" spans="1:4" x14ac:dyDescent="0.2">
      <c r="A2262" s="23">
        <v>42465</v>
      </c>
      <c r="B2262" s="24">
        <v>2127.12</v>
      </c>
      <c r="C2262" s="25">
        <v>-8.98000000000002</v>
      </c>
      <c r="D2262" s="26">
        <v>-4.2039230373109998E-3</v>
      </c>
    </row>
    <row r="2263" spans="1:4" x14ac:dyDescent="0.2">
      <c r="A2263" s="23">
        <v>42464</v>
      </c>
      <c r="B2263" s="24">
        <v>2136.1</v>
      </c>
      <c r="C2263" s="25">
        <v>5.4200000000000701</v>
      </c>
      <c r="D2263" s="26">
        <v>2.5437888373665099E-3</v>
      </c>
    </row>
    <row r="2264" spans="1:4" x14ac:dyDescent="0.2">
      <c r="A2264" s="23">
        <v>42461</v>
      </c>
      <c r="B2264" s="24">
        <v>2130.6799999999998</v>
      </c>
      <c r="C2264" s="25">
        <v>-21.570000000000199</v>
      </c>
      <c r="D2264" s="26">
        <v>-1.00220699268208E-2</v>
      </c>
    </row>
    <row r="2265" spans="1:4" x14ac:dyDescent="0.2">
      <c r="A2265" s="23">
        <v>42460</v>
      </c>
      <c r="B2265" s="24">
        <v>2152.25</v>
      </c>
      <c r="C2265" s="25">
        <v>-12.610000000000101</v>
      </c>
      <c r="D2265" s="26">
        <v>-5.8248570346350901E-3</v>
      </c>
    </row>
    <row r="2266" spans="1:4" x14ac:dyDescent="0.2">
      <c r="A2266" s="23">
        <v>42459</v>
      </c>
      <c r="B2266" s="24">
        <v>2164.86</v>
      </c>
      <c r="C2266" s="25">
        <v>19.8000000000002</v>
      </c>
      <c r="D2266" s="26">
        <v>9.2305110346564603E-3</v>
      </c>
    </row>
    <row r="2267" spans="1:4" x14ac:dyDescent="0.2">
      <c r="A2267" s="23">
        <v>42458</v>
      </c>
      <c r="B2267" s="24">
        <v>2145.06</v>
      </c>
      <c r="C2267" s="25">
        <v>32.389999999999901</v>
      </c>
      <c r="D2267" s="26">
        <v>1.5331310616423699E-2</v>
      </c>
    </row>
    <row r="2268" spans="1:4" x14ac:dyDescent="0.2">
      <c r="A2268" s="23">
        <v>42457</v>
      </c>
      <c r="B2268" s="24">
        <v>2112.67</v>
      </c>
      <c r="C2268" s="25">
        <v>1.95000000000027</v>
      </c>
      <c r="D2268" s="26">
        <v>9.2385536688915297E-4</v>
      </c>
    </row>
    <row r="2269" spans="1:4" x14ac:dyDescent="0.2">
      <c r="A2269" s="23">
        <v>42454</v>
      </c>
      <c r="B2269" s="24">
        <v>2110.7199999999998</v>
      </c>
      <c r="C2269" s="25">
        <v>0</v>
      </c>
      <c r="D2269" s="26">
        <v>0</v>
      </c>
    </row>
    <row r="2270" spans="1:4" x14ac:dyDescent="0.2">
      <c r="A2270" s="23">
        <v>42453</v>
      </c>
      <c r="B2270" s="24">
        <v>2110.7199999999998</v>
      </c>
      <c r="C2270" s="25">
        <v>-26.860000000000099</v>
      </c>
      <c r="D2270" s="26">
        <v>-1.2565611579449701E-2</v>
      </c>
    </row>
    <row r="2271" spans="1:4" x14ac:dyDescent="0.2">
      <c r="A2271" s="23">
        <v>42452</v>
      </c>
      <c r="B2271" s="24">
        <v>2137.58</v>
      </c>
      <c r="C2271" s="25">
        <v>-5.5999999999999099</v>
      </c>
      <c r="D2271" s="26">
        <v>-2.6129396504259599E-3</v>
      </c>
    </row>
    <row r="2272" spans="1:4" x14ac:dyDescent="0.2">
      <c r="A2272" s="23">
        <v>42451</v>
      </c>
      <c r="B2272" s="24">
        <v>2143.1799999999998</v>
      </c>
      <c r="C2272" s="25">
        <v>-20.5500000000002</v>
      </c>
      <c r="D2272" s="26">
        <v>-9.49748813391698E-3</v>
      </c>
    </row>
    <row r="2273" spans="1:4" x14ac:dyDescent="0.2">
      <c r="A2273" s="23">
        <v>42450</v>
      </c>
      <c r="B2273" s="24">
        <v>2163.73</v>
      </c>
      <c r="C2273" s="25">
        <v>-1.1999999999998201</v>
      </c>
      <c r="D2273" s="26">
        <v>-5.5429043895175302E-4</v>
      </c>
    </row>
    <row r="2274" spans="1:4" x14ac:dyDescent="0.2">
      <c r="A2274" s="23">
        <v>42447</v>
      </c>
      <c r="B2274" s="24">
        <v>2164.9299999999998</v>
      </c>
      <c r="C2274" s="25">
        <v>0.50999999999976398</v>
      </c>
      <c r="D2274" s="26">
        <v>2.3562894447462301E-4</v>
      </c>
    </row>
    <row r="2275" spans="1:4" x14ac:dyDescent="0.2">
      <c r="A2275" s="23">
        <v>42446</v>
      </c>
      <c r="B2275" s="24">
        <v>2164.42</v>
      </c>
      <c r="C2275" s="25">
        <v>21.21</v>
      </c>
      <c r="D2275" s="26">
        <v>9.8963703976745303E-3</v>
      </c>
    </row>
    <row r="2276" spans="1:4" x14ac:dyDescent="0.2">
      <c r="A2276" s="23">
        <v>42445</v>
      </c>
      <c r="B2276" s="24">
        <v>2143.21</v>
      </c>
      <c r="C2276" s="25">
        <v>9.8499999999999108</v>
      </c>
      <c r="D2276" s="26">
        <v>4.6171297858776297E-3</v>
      </c>
    </row>
    <row r="2277" spans="1:4" x14ac:dyDescent="0.2">
      <c r="A2277" s="23">
        <v>42444</v>
      </c>
      <c r="B2277" s="24">
        <v>2133.36</v>
      </c>
      <c r="C2277" s="25">
        <v>-7.2799999999997498</v>
      </c>
      <c r="D2277" s="26">
        <v>-3.4008520816203301E-3</v>
      </c>
    </row>
    <row r="2278" spans="1:4" x14ac:dyDescent="0.2">
      <c r="A2278" s="23">
        <v>42443</v>
      </c>
      <c r="B2278" s="24">
        <v>2140.64</v>
      </c>
      <c r="C2278" s="25">
        <v>34.379999999999697</v>
      </c>
      <c r="D2278" s="26">
        <v>1.6322771167851899E-2</v>
      </c>
    </row>
    <row r="2279" spans="1:4" x14ac:dyDescent="0.2">
      <c r="A2279" s="23">
        <v>42440</v>
      </c>
      <c r="B2279" s="24">
        <v>2106.2600000000002</v>
      </c>
      <c r="C2279" s="25">
        <v>56.380000000000102</v>
      </c>
      <c r="D2279" s="26">
        <v>2.7504049017503501E-2</v>
      </c>
    </row>
    <row r="2280" spans="1:4" x14ac:dyDescent="0.2">
      <c r="A2280" s="23">
        <v>42439</v>
      </c>
      <c r="B2280" s="24">
        <v>2049.88</v>
      </c>
      <c r="C2280" s="25">
        <v>4.7000000000000499</v>
      </c>
      <c r="D2280" s="26">
        <v>2.2980862320187202E-3</v>
      </c>
    </row>
    <row r="2281" spans="1:4" x14ac:dyDescent="0.2">
      <c r="A2281" s="23">
        <v>42438</v>
      </c>
      <c r="B2281" s="24">
        <v>2045.18</v>
      </c>
      <c r="C2281" s="25">
        <v>-1.24000000000001</v>
      </c>
      <c r="D2281" s="26">
        <v>-6.0593622032623301E-4</v>
      </c>
    </row>
    <row r="2282" spans="1:4" x14ac:dyDescent="0.2">
      <c r="A2282" s="23">
        <v>42437</v>
      </c>
      <c r="B2282" s="24">
        <v>2046.42</v>
      </c>
      <c r="C2282" s="25">
        <v>-22.299999999999699</v>
      </c>
      <c r="D2282" s="26">
        <v>-1.07796125140182E-2</v>
      </c>
    </row>
    <row r="2283" spans="1:4" x14ac:dyDescent="0.2">
      <c r="A2283" s="23">
        <v>42436</v>
      </c>
      <c r="B2283" s="24">
        <v>2068.7199999999998</v>
      </c>
      <c r="C2283" s="25">
        <v>-15.4300000000003</v>
      </c>
      <c r="D2283" s="26">
        <v>-7.40349782885123E-3</v>
      </c>
    </row>
    <row r="2284" spans="1:4" x14ac:dyDescent="0.2">
      <c r="A2284" s="23">
        <v>42433</v>
      </c>
      <c r="B2284" s="24">
        <v>2084.15</v>
      </c>
      <c r="C2284" s="25">
        <v>6.5599999999999499</v>
      </c>
      <c r="D2284" s="26">
        <v>3.15750460870525E-3</v>
      </c>
    </row>
    <row r="2285" spans="1:4" x14ac:dyDescent="0.2">
      <c r="A2285" s="23">
        <v>42432</v>
      </c>
      <c r="B2285" s="24">
        <v>2077.59</v>
      </c>
      <c r="C2285" s="25">
        <v>2.11000000000013</v>
      </c>
      <c r="D2285" s="26">
        <v>1.01663229710724E-3</v>
      </c>
    </row>
    <row r="2286" spans="1:4" x14ac:dyDescent="0.2">
      <c r="A2286" s="23">
        <v>42431</v>
      </c>
      <c r="B2286" s="24">
        <v>2075.48</v>
      </c>
      <c r="C2286" s="25">
        <v>11.5300000000002</v>
      </c>
      <c r="D2286" s="26">
        <v>5.5863756389448399E-3</v>
      </c>
    </row>
    <row r="2287" spans="1:4" x14ac:dyDescent="0.2">
      <c r="A2287" s="23">
        <v>42430</v>
      </c>
      <c r="B2287" s="24">
        <v>2063.9499999999998</v>
      </c>
      <c r="C2287" s="25">
        <v>22.049999999999699</v>
      </c>
      <c r="D2287" s="26">
        <v>1.07987658553307E-2</v>
      </c>
    </row>
    <row r="2288" spans="1:4" x14ac:dyDescent="0.2">
      <c r="A2288" s="23">
        <v>42429</v>
      </c>
      <c r="B2288" s="24">
        <v>2041.9</v>
      </c>
      <c r="C2288" s="25">
        <v>16.6200000000001</v>
      </c>
      <c r="D2288" s="26">
        <v>8.2062727129088905E-3</v>
      </c>
    </row>
    <row r="2289" spans="1:4" x14ac:dyDescent="0.2">
      <c r="A2289" s="23">
        <v>42426</v>
      </c>
      <c r="B2289" s="24">
        <v>2025.28</v>
      </c>
      <c r="C2289" s="25">
        <v>9.3599999999999</v>
      </c>
      <c r="D2289" s="26">
        <v>4.6430413905313196E-3</v>
      </c>
    </row>
    <row r="2290" spans="1:4" x14ac:dyDescent="0.2">
      <c r="A2290" s="23">
        <v>42425</v>
      </c>
      <c r="B2290" s="24">
        <v>2015.92</v>
      </c>
      <c r="C2290" s="25">
        <v>30.73</v>
      </c>
      <c r="D2290" s="26">
        <v>1.54796266352339E-2</v>
      </c>
    </row>
    <row r="2291" spans="1:4" x14ac:dyDescent="0.2">
      <c r="A2291" s="23">
        <v>42424</v>
      </c>
      <c r="B2291" s="24">
        <v>1985.19</v>
      </c>
      <c r="C2291" s="25">
        <v>-42.149999999999899</v>
      </c>
      <c r="D2291" s="26">
        <v>-2.07907899020391E-2</v>
      </c>
    </row>
    <row r="2292" spans="1:4" x14ac:dyDescent="0.2">
      <c r="A2292" s="23">
        <v>42423</v>
      </c>
      <c r="B2292" s="24">
        <v>2027.34</v>
      </c>
      <c r="C2292" s="25">
        <v>-26.3900000000001</v>
      </c>
      <c r="D2292" s="26">
        <v>-1.2849790381403599E-2</v>
      </c>
    </row>
    <row r="2293" spans="1:4" x14ac:dyDescent="0.2">
      <c r="A2293" s="23">
        <v>42422</v>
      </c>
      <c r="B2293" s="24">
        <v>2053.73</v>
      </c>
      <c r="C2293" s="25">
        <v>6.01999999999998</v>
      </c>
      <c r="D2293" s="26">
        <v>2.9398694151027199E-3</v>
      </c>
    </row>
    <row r="2294" spans="1:4" x14ac:dyDescent="0.2">
      <c r="A2294" s="23">
        <v>42419</v>
      </c>
      <c r="B2294" s="24">
        <v>2047.71</v>
      </c>
      <c r="C2294" s="25">
        <v>8.9600000000000399</v>
      </c>
      <c r="D2294" s="26">
        <v>4.3948497854077399E-3</v>
      </c>
    </row>
    <row r="2295" spans="1:4" x14ac:dyDescent="0.2">
      <c r="A2295" s="23">
        <v>42418</v>
      </c>
      <c r="B2295" s="24">
        <v>2038.75</v>
      </c>
      <c r="C2295" s="25">
        <v>11.309999999999899</v>
      </c>
      <c r="D2295" s="26">
        <v>5.5784634810400998E-3</v>
      </c>
    </row>
    <row r="2296" spans="1:4" x14ac:dyDescent="0.2">
      <c r="A2296" s="23">
        <v>42417</v>
      </c>
      <c r="B2296" s="24">
        <v>2027.44</v>
      </c>
      <c r="C2296" s="25">
        <v>40.910000000000103</v>
      </c>
      <c r="D2296" s="26">
        <v>2.05936985598003E-2</v>
      </c>
    </row>
    <row r="2297" spans="1:4" x14ac:dyDescent="0.2">
      <c r="A2297" s="23">
        <v>42416</v>
      </c>
      <c r="B2297" s="24">
        <v>1986.53</v>
      </c>
      <c r="C2297" s="25">
        <v>-13.1200000000001</v>
      </c>
      <c r="D2297" s="26">
        <v>-6.56114820093522E-3</v>
      </c>
    </row>
    <row r="2298" spans="1:4" x14ac:dyDescent="0.2">
      <c r="A2298" s="23">
        <v>42415</v>
      </c>
      <c r="B2298" s="24">
        <v>1999.65</v>
      </c>
      <c r="C2298" s="25">
        <v>53.620000000000097</v>
      </c>
      <c r="D2298" s="26">
        <v>2.75535320627124E-2</v>
      </c>
    </row>
    <row r="2299" spans="1:4" x14ac:dyDescent="0.2">
      <c r="A2299" s="23">
        <v>42412</v>
      </c>
      <c r="B2299" s="24">
        <v>1946.03</v>
      </c>
      <c r="C2299" s="25">
        <v>24.8</v>
      </c>
      <c r="D2299" s="26">
        <v>1.29083972246946E-2</v>
      </c>
    </row>
    <row r="2300" spans="1:4" x14ac:dyDescent="0.2">
      <c r="A2300" s="23">
        <v>42411</v>
      </c>
      <c r="B2300" s="24">
        <v>1921.23</v>
      </c>
      <c r="C2300" s="25">
        <v>-59.8599999999999</v>
      </c>
      <c r="D2300" s="26">
        <v>-3.02156893427355E-2</v>
      </c>
    </row>
    <row r="2301" spans="1:4" x14ac:dyDescent="0.2">
      <c r="A2301" s="23">
        <v>42410</v>
      </c>
      <c r="B2301" s="24">
        <v>1981.09</v>
      </c>
      <c r="C2301" s="25">
        <v>50.53</v>
      </c>
      <c r="D2301" s="26">
        <v>2.6173752693519001E-2</v>
      </c>
    </row>
    <row r="2302" spans="1:4" x14ac:dyDescent="0.2">
      <c r="A2302" s="23">
        <v>42409</v>
      </c>
      <c r="B2302" s="24">
        <v>1930.56</v>
      </c>
      <c r="C2302" s="25">
        <v>-35.090000000000103</v>
      </c>
      <c r="D2302" s="26">
        <v>-1.78516012514945E-2</v>
      </c>
    </row>
    <row r="2303" spans="1:4" x14ac:dyDescent="0.2">
      <c r="A2303" s="23">
        <v>42408</v>
      </c>
      <c r="B2303" s="24">
        <v>1965.65</v>
      </c>
      <c r="C2303" s="25">
        <v>-74.3599999999999</v>
      </c>
      <c r="D2303" s="26">
        <v>-3.6450801711756298E-2</v>
      </c>
    </row>
    <row r="2304" spans="1:4" x14ac:dyDescent="0.2">
      <c r="A2304" s="23">
        <v>42405</v>
      </c>
      <c r="B2304" s="24">
        <v>2040.01</v>
      </c>
      <c r="C2304" s="25">
        <v>-30.3</v>
      </c>
      <c r="D2304" s="26">
        <v>-1.4635489371157001E-2</v>
      </c>
    </row>
    <row r="2305" spans="1:4" x14ac:dyDescent="0.2">
      <c r="A2305" s="23">
        <v>42404</v>
      </c>
      <c r="B2305" s="24">
        <v>2070.31</v>
      </c>
      <c r="C2305" s="25">
        <v>-23.240000000000201</v>
      </c>
      <c r="D2305" s="26">
        <v>-1.11007618638199E-2</v>
      </c>
    </row>
    <row r="2306" spans="1:4" x14ac:dyDescent="0.2">
      <c r="A2306" s="23">
        <v>42403</v>
      </c>
      <c r="B2306" s="24">
        <v>2093.5500000000002</v>
      </c>
      <c r="C2306" s="25">
        <v>2.0800000000003802</v>
      </c>
      <c r="D2306" s="26">
        <v>9.9451581901742903E-4</v>
      </c>
    </row>
    <row r="2307" spans="1:4" x14ac:dyDescent="0.2">
      <c r="A2307" s="23">
        <v>42402</v>
      </c>
      <c r="B2307" s="24">
        <v>2091.4699999999998</v>
      </c>
      <c r="C2307" s="25">
        <v>-26.540000000000401</v>
      </c>
      <c r="D2307" s="26">
        <v>-1.25306301669966E-2</v>
      </c>
    </row>
    <row r="2308" spans="1:4" x14ac:dyDescent="0.2">
      <c r="A2308" s="23">
        <v>42401</v>
      </c>
      <c r="B2308" s="24">
        <v>2118.0100000000002</v>
      </c>
      <c r="C2308" s="25">
        <v>9.2000000000002693</v>
      </c>
      <c r="D2308" s="26">
        <v>4.3626500253698903E-3</v>
      </c>
    </row>
    <row r="2309" spans="1:4" x14ac:dyDescent="0.2">
      <c r="A2309" s="23">
        <v>42398</v>
      </c>
      <c r="B2309" s="24">
        <v>2108.81</v>
      </c>
      <c r="C2309" s="25">
        <v>53.869999999999898</v>
      </c>
      <c r="D2309" s="26">
        <v>2.6214877320018998E-2</v>
      </c>
    </row>
    <row r="2310" spans="1:4" x14ac:dyDescent="0.2">
      <c r="A2310" s="23">
        <v>42397</v>
      </c>
      <c r="B2310" s="24">
        <v>2054.94</v>
      </c>
      <c r="C2310" s="25">
        <v>-7.34000000000015</v>
      </c>
      <c r="D2310" s="26">
        <v>-3.55916752332377E-3</v>
      </c>
    </row>
    <row r="2311" spans="1:4" x14ac:dyDescent="0.2">
      <c r="A2311" s="23">
        <v>42396</v>
      </c>
      <c r="B2311" s="24">
        <v>2062.2800000000002</v>
      </c>
      <c r="C2311" s="25">
        <v>-23.489999999999799</v>
      </c>
      <c r="D2311" s="26">
        <v>-1.12620279321305E-2</v>
      </c>
    </row>
    <row r="2312" spans="1:4" x14ac:dyDescent="0.2">
      <c r="A2312" s="23">
        <v>42395</v>
      </c>
      <c r="B2312" s="24">
        <v>2085.77</v>
      </c>
      <c r="C2312" s="25">
        <v>1.36999999999989</v>
      </c>
      <c r="D2312" s="26">
        <v>6.5726348109762598E-4</v>
      </c>
    </row>
    <row r="2313" spans="1:4" x14ac:dyDescent="0.2">
      <c r="A2313" s="23">
        <v>42394</v>
      </c>
      <c r="B2313" s="24">
        <v>2084.4</v>
      </c>
      <c r="C2313" s="25">
        <v>6.5300000000002001</v>
      </c>
      <c r="D2313" s="26">
        <v>3.14264126244674E-3</v>
      </c>
    </row>
    <row r="2314" spans="1:4" x14ac:dyDescent="0.2">
      <c r="A2314" s="23">
        <v>42391</v>
      </c>
      <c r="B2314" s="24">
        <v>2077.87</v>
      </c>
      <c r="C2314" s="25">
        <v>76.439999999999799</v>
      </c>
      <c r="D2314" s="26">
        <v>3.8192692225059E-2</v>
      </c>
    </row>
    <row r="2315" spans="1:4" x14ac:dyDescent="0.2">
      <c r="A2315" s="23">
        <v>42390</v>
      </c>
      <c r="B2315" s="24">
        <v>2001.43</v>
      </c>
      <c r="C2315" s="25">
        <v>26.99</v>
      </c>
      <c r="D2315" s="26">
        <v>1.36696987500253E-2</v>
      </c>
    </row>
    <row r="2316" spans="1:4" x14ac:dyDescent="0.2">
      <c r="A2316" s="23">
        <v>42389</v>
      </c>
      <c r="B2316" s="24">
        <v>1974.44</v>
      </c>
      <c r="C2316" s="25">
        <v>-54.419999999999803</v>
      </c>
      <c r="D2316" s="26">
        <v>-2.6822944905020501E-2</v>
      </c>
    </row>
    <row r="2317" spans="1:4" x14ac:dyDescent="0.2">
      <c r="A2317" s="23">
        <v>42388</v>
      </c>
      <c r="B2317" s="24">
        <v>2028.86</v>
      </c>
      <c r="C2317" s="25">
        <v>12.059999999999899</v>
      </c>
      <c r="D2317" s="26">
        <v>5.9797699325664097E-3</v>
      </c>
    </row>
    <row r="2318" spans="1:4" x14ac:dyDescent="0.2">
      <c r="A2318" s="23">
        <v>42387</v>
      </c>
      <c r="B2318" s="24">
        <v>2016.8</v>
      </c>
      <c r="C2318" s="25">
        <v>-17.53</v>
      </c>
      <c r="D2318" s="26">
        <v>-8.6170876898044903E-3</v>
      </c>
    </row>
    <row r="2319" spans="1:4" x14ac:dyDescent="0.2">
      <c r="A2319" s="23">
        <v>42384</v>
      </c>
      <c r="B2319" s="24">
        <v>2034.33</v>
      </c>
      <c r="C2319" s="25">
        <v>-51.349999999999902</v>
      </c>
      <c r="D2319" s="26">
        <v>-2.46202677304284E-2</v>
      </c>
    </row>
    <row r="2320" spans="1:4" x14ac:dyDescent="0.2">
      <c r="A2320" s="23">
        <v>42383</v>
      </c>
      <c r="B2320" s="24">
        <v>2085.6799999999998</v>
      </c>
      <c r="C2320" s="25">
        <v>-36.270000000000003</v>
      </c>
      <c r="D2320" s="26">
        <v>-1.7092768444119801E-2</v>
      </c>
    </row>
    <row r="2321" spans="1:4" x14ac:dyDescent="0.2">
      <c r="A2321" s="23">
        <v>42382</v>
      </c>
      <c r="B2321" s="24">
        <v>2121.9499999999998</v>
      </c>
      <c r="C2321" s="25">
        <v>4.9199999999996198</v>
      </c>
      <c r="D2321" s="26">
        <v>2.3240105241775599E-3</v>
      </c>
    </row>
    <row r="2322" spans="1:4" x14ac:dyDescent="0.2">
      <c r="A2322" s="23">
        <v>42381</v>
      </c>
      <c r="B2322" s="24">
        <v>2117.0300000000002</v>
      </c>
      <c r="C2322" s="25">
        <v>12.440000000000101</v>
      </c>
      <c r="D2322" s="26">
        <v>5.9108900070797901E-3</v>
      </c>
    </row>
    <row r="2323" spans="1:4" x14ac:dyDescent="0.2">
      <c r="A2323" s="23">
        <v>42380</v>
      </c>
      <c r="B2323" s="24">
        <v>2104.59</v>
      </c>
      <c r="C2323" s="25">
        <v>-3.7799999999997498</v>
      </c>
      <c r="D2323" s="26">
        <v>-1.7928541954209899E-3</v>
      </c>
    </row>
    <row r="2324" spans="1:4" x14ac:dyDescent="0.2">
      <c r="A2324" s="23">
        <v>42377</v>
      </c>
      <c r="B2324" s="24">
        <v>2108.37</v>
      </c>
      <c r="C2324" s="25">
        <v>-28.950000000000301</v>
      </c>
      <c r="D2324" s="26">
        <v>-1.35450002807255E-2</v>
      </c>
    </row>
    <row r="2325" spans="1:4" x14ac:dyDescent="0.2">
      <c r="A2325" s="23">
        <v>42376</v>
      </c>
      <c r="B2325" s="24">
        <v>2137.3200000000002</v>
      </c>
      <c r="C2325" s="25">
        <v>-53.879999999999697</v>
      </c>
      <c r="D2325" s="26">
        <v>-2.45892661555311E-2</v>
      </c>
    </row>
    <row r="2326" spans="1:4" x14ac:dyDescent="0.2">
      <c r="A2326" s="23">
        <v>42375</v>
      </c>
      <c r="B2326" s="24">
        <v>2191.1999999999998</v>
      </c>
      <c r="C2326" s="25">
        <v>-24.23</v>
      </c>
      <c r="D2326" s="26">
        <v>-1.09369287226408E-2</v>
      </c>
    </row>
    <row r="2327" spans="1:4" x14ac:dyDescent="0.2">
      <c r="A2327" s="23">
        <v>42374</v>
      </c>
      <c r="B2327" s="24">
        <v>2215.4299999999998</v>
      </c>
      <c r="C2327" s="25">
        <v>19.009999999999799</v>
      </c>
      <c r="D2327" s="26">
        <v>8.6549931251763204E-3</v>
      </c>
    </row>
    <row r="2328" spans="1:4" x14ac:dyDescent="0.2">
      <c r="A2328" s="23">
        <v>42373</v>
      </c>
      <c r="B2328" s="24">
        <v>2196.42</v>
      </c>
      <c r="C2328" s="25">
        <v>-29.759999999999799</v>
      </c>
      <c r="D2328" s="26">
        <v>-1.33681912513812E-2</v>
      </c>
    </row>
    <row r="2329" spans="1:4" x14ac:dyDescent="0.2">
      <c r="A2329" s="23">
        <v>42369</v>
      </c>
      <c r="B2329" s="24">
        <v>2226.1799999999998</v>
      </c>
      <c r="C2329" s="25">
        <v>-12.370000000000299</v>
      </c>
      <c r="D2329" s="26">
        <v>-5.5258984610575303E-3</v>
      </c>
    </row>
    <row r="2330" spans="1:4" x14ac:dyDescent="0.2">
      <c r="A2330" s="23">
        <v>42368</v>
      </c>
      <c r="B2330" s="24">
        <v>2238.5500000000002</v>
      </c>
      <c r="C2330" s="25">
        <v>-10.3399999999997</v>
      </c>
      <c r="D2330" s="26">
        <v>-4.5978238153042998E-3</v>
      </c>
    </row>
    <row r="2331" spans="1:4" x14ac:dyDescent="0.2">
      <c r="A2331" s="23">
        <v>42367</v>
      </c>
      <c r="B2331" s="24">
        <v>2248.89</v>
      </c>
      <c r="C2331" s="25">
        <v>29.579999999999899</v>
      </c>
      <c r="D2331" s="26">
        <v>1.33284669559457E-2</v>
      </c>
    </row>
    <row r="2332" spans="1:4" x14ac:dyDescent="0.2">
      <c r="A2332" s="23">
        <v>42366</v>
      </c>
      <c r="B2332" s="24">
        <v>2219.31</v>
      </c>
      <c r="C2332" s="25">
        <v>-8.9099999999998492</v>
      </c>
      <c r="D2332" s="26">
        <v>-3.9987074884885003E-3</v>
      </c>
    </row>
    <row r="2333" spans="1:4" x14ac:dyDescent="0.2">
      <c r="A2333" s="23">
        <v>42363</v>
      </c>
      <c r="B2333" s="24">
        <v>2228.2199999999998</v>
      </c>
      <c r="C2333" s="25">
        <v>0</v>
      </c>
      <c r="D2333" s="26">
        <v>0</v>
      </c>
    </row>
    <row r="2334" spans="1:4" x14ac:dyDescent="0.2">
      <c r="A2334" s="23">
        <v>42362</v>
      </c>
      <c r="B2334" s="24">
        <v>2228.2199999999998</v>
      </c>
      <c r="C2334" s="25">
        <v>4.1799999999998398</v>
      </c>
      <c r="D2334" s="26">
        <v>1.8794625995934601E-3</v>
      </c>
    </row>
    <row r="2335" spans="1:4" x14ac:dyDescent="0.2">
      <c r="A2335" s="23">
        <v>42361</v>
      </c>
      <c r="B2335" s="24">
        <v>2224.04</v>
      </c>
      <c r="C2335" s="25">
        <v>37.259999999999799</v>
      </c>
      <c r="D2335" s="26">
        <v>1.70387510403423E-2</v>
      </c>
    </row>
    <row r="2336" spans="1:4" x14ac:dyDescent="0.2">
      <c r="A2336" s="23">
        <v>42360</v>
      </c>
      <c r="B2336" s="24">
        <v>2186.7800000000002</v>
      </c>
      <c r="C2336" s="25">
        <v>-2.7799999999997498</v>
      </c>
      <c r="D2336" s="26">
        <v>-1.2696614844990501E-3</v>
      </c>
    </row>
    <row r="2337" spans="1:4" x14ac:dyDescent="0.2">
      <c r="A2337" s="23">
        <v>42359</v>
      </c>
      <c r="B2337" s="24">
        <v>2189.56</v>
      </c>
      <c r="C2337" s="25">
        <v>-29.690000000000101</v>
      </c>
      <c r="D2337" s="26">
        <v>-1.3378393601441999E-2</v>
      </c>
    </row>
    <row r="2338" spans="1:4" x14ac:dyDescent="0.2">
      <c r="A2338" s="23">
        <v>42356</v>
      </c>
      <c r="B2338" s="24">
        <v>2219.25</v>
      </c>
      <c r="C2338" s="25">
        <v>-7.75</v>
      </c>
      <c r="D2338" s="26">
        <v>-3.4800179613830298E-3</v>
      </c>
    </row>
    <row r="2339" spans="1:4" x14ac:dyDescent="0.2">
      <c r="A2339" s="23">
        <v>42355</v>
      </c>
      <c r="B2339" s="24">
        <v>2227</v>
      </c>
      <c r="C2339" s="25">
        <v>24.1999999999998</v>
      </c>
      <c r="D2339" s="26">
        <v>1.0986017795532901E-2</v>
      </c>
    </row>
    <row r="2340" spans="1:4" x14ac:dyDescent="0.2">
      <c r="A2340" s="23">
        <v>42354</v>
      </c>
      <c r="B2340" s="24">
        <v>2202.8000000000002</v>
      </c>
      <c r="C2340" s="25">
        <v>13.820000000000199</v>
      </c>
      <c r="D2340" s="26">
        <v>6.3134427907062503E-3</v>
      </c>
    </row>
    <row r="2341" spans="1:4" x14ac:dyDescent="0.2">
      <c r="A2341" s="23">
        <v>42353</v>
      </c>
      <c r="B2341" s="24">
        <v>2188.98</v>
      </c>
      <c r="C2341" s="25">
        <v>48.570000000000199</v>
      </c>
      <c r="D2341" s="26">
        <v>2.26919141659776E-2</v>
      </c>
    </row>
    <row r="2342" spans="1:4" x14ac:dyDescent="0.2">
      <c r="A2342" s="23">
        <v>42352</v>
      </c>
      <c r="B2342" s="24">
        <v>2140.41</v>
      </c>
      <c r="C2342" s="25">
        <v>-33.2800000000002</v>
      </c>
      <c r="D2342" s="26">
        <v>-1.5310370844048699E-2</v>
      </c>
    </row>
    <row r="2343" spans="1:4" x14ac:dyDescent="0.2">
      <c r="A2343" s="23">
        <v>42349</v>
      </c>
      <c r="B2343" s="24">
        <v>2173.69</v>
      </c>
      <c r="C2343" s="25">
        <v>-34.630000000000102</v>
      </c>
      <c r="D2343" s="26">
        <v>-1.56816041153457E-2</v>
      </c>
    </row>
    <row r="2344" spans="1:4" x14ac:dyDescent="0.2">
      <c r="A2344" s="23">
        <v>42348</v>
      </c>
      <c r="B2344" s="24">
        <v>2208.3200000000002</v>
      </c>
      <c r="C2344" s="25">
        <v>-8.5999999999999108</v>
      </c>
      <c r="D2344" s="26">
        <v>-3.8792559045883099E-3</v>
      </c>
    </row>
    <row r="2345" spans="1:4" x14ac:dyDescent="0.2">
      <c r="A2345" s="23">
        <v>42347</v>
      </c>
      <c r="B2345" s="24">
        <v>2216.92</v>
      </c>
      <c r="C2345" s="25">
        <v>-12.679999999999801</v>
      </c>
      <c r="D2345" s="26">
        <v>-5.6871187656978104E-3</v>
      </c>
    </row>
    <row r="2346" spans="1:4" x14ac:dyDescent="0.2">
      <c r="A2346" s="23">
        <v>42346</v>
      </c>
      <c r="B2346" s="24">
        <v>2229.6</v>
      </c>
      <c r="C2346" s="25">
        <v>-26.25</v>
      </c>
      <c r="D2346" s="26">
        <v>-1.16364119954784E-2</v>
      </c>
    </row>
    <row r="2347" spans="1:4" x14ac:dyDescent="0.2">
      <c r="A2347" s="23">
        <v>42345</v>
      </c>
      <c r="B2347" s="24">
        <v>2255.85</v>
      </c>
      <c r="C2347" s="25">
        <v>26.549999999999699</v>
      </c>
      <c r="D2347" s="26">
        <v>1.19095680258376E-2</v>
      </c>
    </row>
    <row r="2348" spans="1:4" x14ac:dyDescent="0.2">
      <c r="A2348" s="23">
        <v>42342</v>
      </c>
      <c r="B2348" s="24">
        <v>2229.3000000000002</v>
      </c>
      <c r="C2348" s="25">
        <v>-6.3199999999997098</v>
      </c>
      <c r="D2348" s="26">
        <v>-2.8269562805842302E-3</v>
      </c>
    </row>
    <row r="2349" spans="1:4" x14ac:dyDescent="0.2">
      <c r="A2349" s="23">
        <v>42341</v>
      </c>
      <c r="B2349" s="24">
        <v>2235.62</v>
      </c>
      <c r="C2349" s="25">
        <v>-73.420000000000101</v>
      </c>
      <c r="D2349" s="26">
        <v>-3.1796764023143798E-2</v>
      </c>
    </row>
    <row r="2350" spans="1:4" x14ac:dyDescent="0.2">
      <c r="A2350" s="23">
        <v>42340</v>
      </c>
      <c r="B2350" s="24">
        <v>2309.04</v>
      </c>
      <c r="C2350" s="25">
        <v>-19.309999999999899</v>
      </c>
      <c r="D2350" s="26">
        <v>-8.2934266755427394E-3</v>
      </c>
    </row>
    <row r="2351" spans="1:4" x14ac:dyDescent="0.2">
      <c r="A2351" s="23">
        <v>42339</v>
      </c>
      <c r="B2351" s="24">
        <v>2328.35</v>
      </c>
      <c r="C2351" s="25">
        <v>19.98</v>
      </c>
      <c r="D2351" s="26">
        <v>8.6554581804476807E-3</v>
      </c>
    </row>
    <row r="2352" spans="1:4" x14ac:dyDescent="0.2">
      <c r="A2352" s="23">
        <v>42338</v>
      </c>
      <c r="B2352" s="24">
        <v>2308.37</v>
      </c>
      <c r="C2352" s="25">
        <v>1.63999999999987</v>
      </c>
      <c r="D2352" s="26">
        <v>7.1096313829528105E-4</v>
      </c>
    </row>
    <row r="2353" spans="1:4" x14ac:dyDescent="0.2">
      <c r="A2353" s="23">
        <v>42335</v>
      </c>
      <c r="B2353" s="24">
        <v>2306.73</v>
      </c>
      <c r="C2353" s="25">
        <v>8.7899999999999601</v>
      </c>
      <c r="D2353" s="26">
        <v>3.8251651479150701E-3</v>
      </c>
    </row>
    <row r="2354" spans="1:4" x14ac:dyDescent="0.2">
      <c r="A2354" s="23">
        <v>42334</v>
      </c>
      <c r="B2354" s="24">
        <v>2297.94</v>
      </c>
      <c r="C2354" s="25">
        <v>4.8299999999999299</v>
      </c>
      <c r="D2354" s="26">
        <v>2.10630977144573E-3</v>
      </c>
    </row>
    <row r="2355" spans="1:4" x14ac:dyDescent="0.2">
      <c r="A2355" s="23">
        <v>42333</v>
      </c>
      <c r="B2355" s="24">
        <v>2293.11</v>
      </c>
      <c r="C2355" s="25">
        <v>41.150000000000098</v>
      </c>
      <c r="D2355" s="26">
        <v>1.82729711007301E-2</v>
      </c>
    </row>
    <row r="2356" spans="1:4" x14ac:dyDescent="0.2">
      <c r="A2356" s="23">
        <v>42332</v>
      </c>
      <c r="B2356" s="24">
        <v>2251.96</v>
      </c>
      <c r="C2356" s="25">
        <v>-42.73</v>
      </c>
      <c r="D2356" s="26">
        <v>-1.86212516723392E-2</v>
      </c>
    </row>
    <row r="2357" spans="1:4" x14ac:dyDescent="0.2">
      <c r="A2357" s="23">
        <v>42331</v>
      </c>
      <c r="B2357" s="24">
        <v>2294.69</v>
      </c>
      <c r="C2357" s="25">
        <v>-29.570000000000199</v>
      </c>
      <c r="D2357" s="26">
        <v>-1.27223288272397E-2</v>
      </c>
    </row>
    <row r="2358" spans="1:4" x14ac:dyDescent="0.2">
      <c r="A2358" s="23">
        <v>42328</v>
      </c>
      <c r="B2358" s="24">
        <v>2324.2600000000002</v>
      </c>
      <c r="C2358" s="25">
        <v>18.120000000000299</v>
      </c>
      <c r="D2358" s="26">
        <v>7.8572853339347794E-3</v>
      </c>
    </row>
    <row r="2359" spans="1:4" x14ac:dyDescent="0.2">
      <c r="A2359" s="23">
        <v>42327</v>
      </c>
      <c r="B2359" s="24">
        <v>2306.14</v>
      </c>
      <c r="C2359" s="25">
        <v>21.049999999999699</v>
      </c>
      <c r="D2359" s="26">
        <v>9.2118909977286292E-3</v>
      </c>
    </row>
    <row r="2360" spans="1:4" x14ac:dyDescent="0.2">
      <c r="A2360" s="23">
        <v>42326</v>
      </c>
      <c r="B2360" s="24">
        <v>2285.09</v>
      </c>
      <c r="C2360" s="25">
        <v>-7.5499999999997298</v>
      </c>
      <c r="D2360" s="26">
        <v>-3.2931467653010199E-3</v>
      </c>
    </row>
    <row r="2361" spans="1:4" x14ac:dyDescent="0.2">
      <c r="A2361" s="23">
        <v>42325</v>
      </c>
      <c r="B2361" s="24">
        <v>2292.64</v>
      </c>
      <c r="C2361" s="25">
        <v>50.21</v>
      </c>
      <c r="D2361" s="26">
        <v>2.2390888455826999E-2</v>
      </c>
    </row>
    <row r="2362" spans="1:4" x14ac:dyDescent="0.2">
      <c r="A2362" s="23">
        <v>42324</v>
      </c>
      <c r="B2362" s="24">
        <v>2242.4299999999998</v>
      </c>
      <c r="C2362" s="25">
        <v>18.319999999999698</v>
      </c>
      <c r="D2362" s="26">
        <v>8.2370026662349008E-3</v>
      </c>
    </row>
    <row r="2363" spans="1:4" x14ac:dyDescent="0.2">
      <c r="A2363" s="23">
        <v>42321</v>
      </c>
      <c r="B2363" s="24">
        <v>2224.11</v>
      </c>
      <c r="C2363" s="25">
        <v>-10.5899999999997</v>
      </c>
      <c r="D2363" s="26">
        <v>-4.7388911263255397E-3</v>
      </c>
    </row>
    <row r="2364" spans="1:4" x14ac:dyDescent="0.2">
      <c r="A2364" s="23">
        <v>42320</v>
      </c>
      <c r="B2364" s="24">
        <v>2234.6999999999998</v>
      </c>
      <c r="C2364" s="25">
        <v>-28.510000000000201</v>
      </c>
      <c r="D2364" s="26">
        <v>-1.2597151833016001E-2</v>
      </c>
    </row>
    <row r="2365" spans="1:4" x14ac:dyDescent="0.2">
      <c r="A2365" s="23">
        <v>42319</v>
      </c>
      <c r="B2365" s="24">
        <v>2263.21</v>
      </c>
      <c r="C2365" s="25">
        <v>16.690000000000101</v>
      </c>
      <c r="D2365" s="26">
        <v>7.4292683795381502E-3</v>
      </c>
    </row>
    <row r="2366" spans="1:4" x14ac:dyDescent="0.2">
      <c r="A2366" s="23">
        <v>42318</v>
      </c>
      <c r="B2366" s="24">
        <v>2246.52</v>
      </c>
      <c r="C2366" s="25">
        <v>-3.0700000000001602</v>
      </c>
      <c r="D2366" s="26">
        <v>-1.36469312185783E-3</v>
      </c>
    </row>
    <row r="2367" spans="1:4" x14ac:dyDescent="0.2">
      <c r="A2367" s="23">
        <v>42317</v>
      </c>
      <c r="B2367" s="24">
        <v>2249.59</v>
      </c>
      <c r="C2367" s="25">
        <v>-46.690000000000097</v>
      </c>
      <c r="D2367" s="26">
        <v>-2.0332886233386201E-2</v>
      </c>
    </row>
    <row r="2368" spans="1:4" x14ac:dyDescent="0.2">
      <c r="A2368" s="23">
        <v>42314</v>
      </c>
      <c r="B2368" s="24">
        <v>2296.2800000000002</v>
      </c>
      <c r="C2368" s="25">
        <v>-14.6899999999996</v>
      </c>
      <c r="D2368" s="26">
        <v>-6.3566381216543701E-3</v>
      </c>
    </row>
    <row r="2369" spans="1:4" x14ac:dyDescent="0.2">
      <c r="A2369" s="23">
        <v>42313</v>
      </c>
      <c r="B2369" s="24">
        <v>2310.9699999999998</v>
      </c>
      <c r="C2369" s="25">
        <v>1.6999999999998201</v>
      </c>
      <c r="D2369" s="26">
        <v>7.3616337630498703E-4</v>
      </c>
    </row>
    <row r="2370" spans="1:4" x14ac:dyDescent="0.2">
      <c r="A2370" s="23">
        <v>42312</v>
      </c>
      <c r="B2370" s="24">
        <v>2309.27</v>
      </c>
      <c r="C2370" s="25">
        <v>-9.2199999999997999</v>
      </c>
      <c r="D2370" s="26">
        <v>-3.9767262312970101E-3</v>
      </c>
    </row>
    <row r="2371" spans="1:4" x14ac:dyDescent="0.2">
      <c r="A2371" s="23">
        <v>42311</v>
      </c>
      <c r="B2371" s="24">
        <v>2318.4899999999998</v>
      </c>
      <c r="C2371" s="25">
        <v>-24.8300000000004</v>
      </c>
      <c r="D2371" s="26">
        <v>-1.05960773603265E-2</v>
      </c>
    </row>
    <row r="2372" spans="1:4" x14ac:dyDescent="0.2">
      <c r="A2372" s="23">
        <v>42310</v>
      </c>
      <c r="B2372" s="24">
        <v>2343.3200000000002</v>
      </c>
      <c r="C2372" s="25">
        <v>2.3200000000001602</v>
      </c>
      <c r="D2372" s="26">
        <v>9.9102947458358103E-4</v>
      </c>
    </row>
    <row r="2373" spans="1:4" x14ac:dyDescent="0.2">
      <c r="A2373" s="23">
        <v>42307</v>
      </c>
      <c r="B2373" s="24">
        <v>2341</v>
      </c>
      <c r="C2373" s="25">
        <v>-4.3200000000001602</v>
      </c>
      <c r="D2373" s="26">
        <v>-1.8419661282896001E-3</v>
      </c>
    </row>
    <row r="2374" spans="1:4" x14ac:dyDescent="0.2">
      <c r="A2374" s="23">
        <v>42306</v>
      </c>
      <c r="B2374" s="24">
        <v>2345.3200000000002</v>
      </c>
      <c r="C2374" s="25">
        <v>5.1500000000000901</v>
      </c>
      <c r="D2374" s="26">
        <v>2.2006948213164402E-3</v>
      </c>
    </row>
    <row r="2375" spans="1:4" x14ac:dyDescent="0.2">
      <c r="A2375" s="23">
        <v>42305</v>
      </c>
      <c r="B2375" s="24">
        <v>2340.17</v>
      </c>
      <c r="C2375" s="25">
        <v>21.0300000000002</v>
      </c>
      <c r="D2375" s="26">
        <v>9.0680165923576004E-3</v>
      </c>
    </row>
    <row r="2376" spans="1:4" x14ac:dyDescent="0.2">
      <c r="A2376" s="23">
        <v>42304</v>
      </c>
      <c r="B2376" s="24">
        <v>2319.14</v>
      </c>
      <c r="C2376" s="25">
        <v>-5.6800000000002902</v>
      </c>
      <c r="D2376" s="26">
        <v>-2.4431999036485801E-3</v>
      </c>
    </row>
    <row r="2377" spans="1:4" x14ac:dyDescent="0.2">
      <c r="A2377" s="23">
        <v>42303</v>
      </c>
      <c r="B2377" s="24">
        <v>2324.8200000000002</v>
      </c>
      <c r="C2377" s="25">
        <v>1.5100000000002201</v>
      </c>
      <c r="D2377" s="26">
        <v>6.4993479131076704E-4</v>
      </c>
    </row>
    <row r="2378" spans="1:4" x14ac:dyDescent="0.2">
      <c r="A2378" s="23">
        <v>42300</v>
      </c>
      <c r="B2378" s="24">
        <v>2323.31</v>
      </c>
      <c r="C2378" s="25">
        <v>28.509999999999799</v>
      </c>
      <c r="D2378" s="26">
        <v>1.2423740630991701E-2</v>
      </c>
    </row>
    <row r="2379" spans="1:4" x14ac:dyDescent="0.2">
      <c r="A2379" s="23">
        <v>42299</v>
      </c>
      <c r="B2379" s="24">
        <v>2294.8000000000002</v>
      </c>
      <c r="C2379" s="25">
        <v>55.850000000000399</v>
      </c>
      <c r="D2379" s="26">
        <v>2.4944728555796401E-2</v>
      </c>
    </row>
    <row r="2380" spans="1:4" x14ac:dyDescent="0.2">
      <c r="A2380" s="23">
        <v>42298</v>
      </c>
      <c r="B2380" s="24">
        <v>2238.9499999999998</v>
      </c>
      <c r="C2380" s="25">
        <v>8.4099999999998492</v>
      </c>
      <c r="D2380" s="26">
        <v>3.7703874398127201E-3</v>
      </c>
    </row>
    <row r="2381" spans="1:4" x14ac:dyDescent="0.2">
      <c r="A2381" s="23">
        <v>42297</v>
      </c>
      <c r="B2381" s="24">
        <v>2230.54</v>
      </c>
      <c r="C2381" s="25">
        <v>2.2899999999999601</v>
      </c>
      <c r="D2381" s="26">
        <v>1.0277123303040301E-3</v>
      </c>
    </row>
    <row r="2382" spans="1:4" x14ac:dyDescent="0.2">
      <c r="A2382" s="23">
        <v>42296</v>
      </c>
      <c r="B2382" s="24">
        <v>2228.25</v>
      </c>
      <c r="C2382" s="25">
        <v>25.179999999999801</v>
      </c>
      <c r="D2382" s="26">
        <v>1.14295051904841E-2</v>
      </c>
    </row>
    <row r="2383" spans="1:4" x14ac:dyDescent="0.2">
      <c r="A2383" s="23">
        <v>42293</v>
      </c>
      <c r="B2383" s="24">
        <v>2203.0700000000002</v>
      </c>
      <c r="C2383" s="25">
        <v>2.6500000000000901</v>
      </c>
      <c r="D2383" s="26">
        <v>1.2043155397606299E-3</v>
      </c>
    </row>
    <row r="2384" spans="1:4" x14ac:dyDescent="0.2">
      <c r="A2384" s="23">
        <v>42292</v>
      </c>
      <c r="B2384" s="24">
        <v>2200.42</v>
      </c>
      <c r="C2384" s="25">
        <v>15.760000000000201</v>
      </c>
      <c r="D2384" s="26">
        <v>7.2139371801562798E-3</v>
      </c>
    </row>
    <row r="2385" spans="1:4" x14ac:dyDescent="0.2">
      <c r="A2385" s="23">
        <v>42291</v>
      </c>
      <c r="B2385" s="24">
        <v>2184.66</v>
      </c>
      <c r="C2385" s="25">
        <v>-5.9600000000000399</v>
      </c>
      <c r="D2385" s="26">
        <v>-2.7206909459422599E-3</v>
      </c>
    </row>
    <row r="2386" spans="1:4" x14ac:dyDescent="0.2">
      <c r="A2386" s="23">
        <v>42290</v>
      </c>
      <c r="B2386" s="24">
        <v>2190.62</v>
      </c>
      <c r="C2386" s="25">
        <v>-7.2899999999999601</v>
      </c>
      <c r="D2386" s="26">
        <v>-3.3167873115823501E-3</v>
      </c>
    </row>
    <row r="2387" spans="1:4" x14ac:dyDescent="0.2">
      <c r="A2387" s="23">
        <v>42289</v>
      </c>
      <c r="B2387" s="24">
        <v>2197.91</v>
      </c>
      <c r="C2387" s="25">
        <v>2.2199999999997999</v>
      </c>
      <c r="D2387" s="26">
        <v>1.0110716904480101E-3</v>
      </c>
    </row>
    <row r="2388" spans="1:4" x14ac:dyDescent="0.2">
      <c r="A2388" s="23">
        <v>42286</v>
      </c>
      <c r="B2388" s="24">
        <v>2195.69</v>
      </c>
      <c r="C2388" s="25">
        <v>-2.7799999999997498</v>
      </c>
      <c r="D2388" s="26">
        <v>-1.26451577688108E-3</v>
      </c>
    </row>
    <row r="2389" spans="1:4" x14ac:dyDescent="0.2">
      <c r="A2389" s="23">
        <v>42285</v>
      </c>
      <c r="B2389" s="24">
        <v>2198.4699999999998</v>
      </c>
      <c r="C2389" s="25">
        <v>5.3499999999999099</v>
      </c>
      <c r="D2389" s="26">
        <v>2.4394469978842501E-3</v>
      </c>
    </row>
    <row r="2390" spans="1:4" x14ac:dyDescent="0.2">
      <c r="A2390" s="23">
        <v>42284</v>
      </c>
      <c r="B2390" s="24">
        <v>2193.12</v>
      </c>
      <c r="C2390" s="25">
        <v>-20.829999999999899</v>
      </c>
      <c r="D2390" s="26">
        <v>-9.4085232277151404E-3</v>
      </c>
    </row>
    <row r="2391" spans="1:4" x14ac:dyDescent="0.2">
      <c r="A2391" s="23">
        <v>42283</v>
      </c>
      <c r="B2391" s="24">
        <v>2213.9499999999998</v>
      </c>
      <c r="C2391" s="25">
        <v>-2.2000000000002702</v>
      </c>
      <c r="D2391" s="26">
        <v>-9.9271258714449489E-4</v>
      </c>
    </row>
    <row r="2392" spans="1:4" x14ac:dyDescent="0.2">
      <c r="A2392" s="23">
        <v>42282</v>
      </c>
      <c r="B2392" s="24">
        <v>2216.15</v>
      </c>
      <c r="C2392" s="25">
        <v>56.170000000000101</v>
      </c>
      <c r="D2392" s="26">
        <v>2.6004870415466799E-2</v>
      </c>
    </row>
    <row r="2393" spans="1:4" x14ac:dyDescent="0.2">
      <c r="A2393" s="23">
        <v>42279</v>
      </c>
      <c r="B2393" s="24">
        <v>2159.98</v>
      </c>
      <c r="C2393" s="25">
        <v>12.510000000000201</v>
      </c>
      <c r="D2393" s="26">
        <v>5.82545972702772E-3</v>
      </c>
    </row>
    <row r="2394" spans="1:4" x14ac:dyDescent="0.2">
      <c r="A2394" s="23">
        <v>42278</v>
      </c>
      <c r="B2394" s="24">
        <v>2147.4699999999998</v>
      </c>
      <c r="C2394" s="25">
        <v>-25.350000000000399</v>
      </c>
      <c r="D2394" s="26">
        <v>-1.1666866100275401E-2</v>
      </c>
    </row>
    <row r="2395" spans="1:4" x14ac:dyDescent="0.2">
      <c r="A2395" s="23">
        <v>42277</v>
      </c>
      <c r="B2395" s="24">
        <v>2172.8200000000002</v>
      </c>
      <c r="C2395" s="25">
        <v>31.809999999999899</v>
      </c>
      <c r="D2395" s="26">
        <v>1.48574738090901E-2</v>
      </c>
    </row>
    <row r="2396" spans="1:4" x14ac:dyDescent="0.2">
      <c r="A2396" s="23">
        <v>42276</v>
      </c>
      <c r="B2396" s="24">
        <v>2141.0100000000002</v>
      </c>
      <c r="C2396" s="25">
        <v>-11.4699999999998</v>
      </c>
      <c r="D2396" s="26">
        <v>-5.3287370846650398E-3</v>
      </c>
    </row>
    <row r="2397" spans="1:4" x14ac:dyDescent="0.2">
      <c r="A2397" s="23">
        <v>42275</v>
      </c>
      <c r="B2397" s="24">
        <v>2152.48</v>
      </c>
      <c r="C2397" s="25">
        <v>-34.25</v>
      </c>
      <c r="D2397" s="26">
        <v>-1.56626561120943E-2</v>
      </c>
    </row>
    <row r="2398" spans="1:4" x14ac:dyDescent="0.2">
      <c r="A2398" s="23">
        <v>42272</v>
      </c>
      <c r="B2398" s="24">
        <v>2186.73</v>
      </c>
      <c r="C2398" s="25">
        <v>51.380000000000102</v>
      </c>
      <c r="D2398" s="26">
        <v>2.40616292411081E-2</v>
      </c>
    </row>
    <row r="2399" spans="1:4" x14ac:dyDescent="0.2">
      <c r="A2399" s="23">
        <v>42271</v>
      </c>
      <c r="B2399" s="24">
        <v>2135.35</v>
      </c>
      <c r="C2399" s="25">
        <v>-17.430000000000302</v>
      </c>
      <c r="D2399" s="26">
        <v>-8.0965077713469492E-3</v>
      </c>
    </row>
    <row r="2400" spans="1:4" x14ac:dyDescent="0.2">
      <c r="A2400" s="23">
        <v>42270</v>
      </c>
      <c r="B2400" s="24">
        <v>2152.7800000000002</v>
      </c>
      <c r="C2400" s="25">
        <v>15.620000000000299</v>
      </c>
      <c r="D2400" s="26">
        <v>7.3087649029554896E-3</v>
      </c>
    </row>
    <row r="2401" spans="1:4" x14ac:dyDescent="0.2">
      <c r="A2401" s="23">
        <v>42269</v>
      </c>
      <c r="B2401" s="24">
        <v>2137.16</v>
      </c>
      <c r="C2401" s="25">
        <v>-34.350000000000399</v>
      </c>
      <c r="D2401" s="26">
        <v>-1.5818485754152799E-2</v>
      </c>
    </row>
    <row r="2402" spans="1:4" x14ac:dyDescent="0.2">
      <c r="A2402" s="23">
        <v>42268</v>
      </c>
      <c r="B2402" s="24">
        <v>2171.5100000000002</v>
      </c>
      <c r="C2402" s="25">
        <v>20.120000000000299</v>
      </c>
      <c r="D2402" s="26">
        <v>9.35209329782157E-3</v>
      </c>
    </row>
    <row r="2403" spans="1:4" x14ac:dyDescent="0.2">
      <c r="A2403" s="23">
        <v>42265</v>
      </c>
      <c r="B2403" s="24">
        <v>2151.39</v>
      </c>
      <c r="C2403" s="25">
        <v>8.6399999999998691</v>
      </c>
      <c r="D2403" s="26">
        <v>4.0322016100804402E-3</v>
      </c>
    </row>
    <row r="2404" spans="1:4" x14ac:dyDescent="0.2">
      <c r="A2404" s="23">
        <v>42264</v>
      </c>
      <c r="B2404" s="24">
        <v>2142.75</v>
      </c>
      <c r="C2404" s="25">
        <v>5.4299999999998398</v>
      </c>
      <c r="D2404" s="26">
        <v>2.5405648194934899E-3</v>
      </c>
    </row>
    <row r="2405" spans="1:4" x14ac:dyDescent="0.2">
      <c r="A2405" s="23">
        <v>42263</v>
      </c>
      <c r="B2405" s="24">
        <v>2137.3200000000002</v>
      </c>
      <c r="C2405" s="25">
        <v>16.100000000000399</v>
      </c>
      <c r="D2405" s="26">
        <v>7.58997180867631E-3</v>
      </c>
    </row>
    <row r="2406" spans="1:4" x14ac:dyDescent="0.2">
      <c r="A2406" s="23">
        <v>42262</v>
      </c>
      <c r="B2406" s="24">
        <v>2121.2199999999998</v>
      </c>
      <c r="C2406" s="25">
        <v>-8.5400000000004201</v>
      </c>
      <c r="D2406" s="26">
        <v>-4.0098414844867104E-3</v>
      </c>
    </row>
    <row r="2407" spans="1:4" x14ac:dyDescent="0.2">
      <c r="A2407" s="23">
        <v>42261</v>
      </c>
      <c r="B2407" s="24">
        <v>2129.7600000000002</v>
      </c>
      <c r="C2407" s="25">
        <v>-14.52</v>
      </c>
      <c r="D2407" s="26">
        <v>-6.7715037215288999E-3</v>
      </c>
    </row>
    <row r="2408" spans="1:4" x14ac:dyDescent="0.2">
      <c r="A2408" s="23">
        <v>42258</v>
      </c>
      <c r="B2408" s="24">
        <v>2144.2800000000002</v>
      </c>
      <c r="C2408" s="25">
        <v>-32.479999999999997</v>
      </c>
      <c r="D2408" s="26">
        <v>-1.49212591190577E-2</v>
      </c>
    </row>
    <row r="2409" spans="1:4" x14ac:dyDescent="0.2">
      <c r="A2409" s="23">
        <v>42257</v>
      </c>
      <c r="B2409" s="24">
        <v>2176.7600000000002</v>
      </c>
      <c r="C2409" s="25">
        <v>-8.6299999999996508</v>
      </c>
      <c r="D2409" s="26">
        <v>-3.9489519033214498E-3</v>
      </c>
    </row>
    <row r="2410" spans="1:4" x14ac:dyDescent="0.2">
      <c r="A2410" s="23">
        <v>42256</v>
      </c>
      <c r="B2410" s="24">
        <v>2185.39</v>
      </c>
      <c r="C2410" s="25">
        <v>19.359999999999701</v>
      </c>
      <c r="D2410" s="26">
        <v>8.9380110155444208E-3</v>
      </c>
    </row>
    <row r="2411" spans="1:4" x14ac:dyDescent="0.2">
      <c r="A2411" s="23">
        <v>42255</v>
      </c>
      <c r="B2411" s="24">
        <v>2166.0300000000002</v>
      </c>
      <c r="C2411" s="25">
        <v>25.040000000000401</v>
      </c>
      <c r="D2411" s="26">
        <v>1.16955240332745E-2</v>
      </c>
    </row>
    <row r="2412" spans="1:4" x14ac:dyDescent="0.2">
      <c r="A2412" s="23">
        <v>42254</v>
      </c>
      <c r="B2412" s="24">
        <v>2140.9899999999998</v>
      </c>
      <c r="C2412" s="25">
        <v>-0.53000000000019998</v>
      </c>
      <c r="D2412" s="26">
        <v>-2.47487765699223E-4</v>
      </c>
    </row>
    <row r="2413" spans="1:4" x14ac:dyDescent="0.2">
      <c r="A2413" s="23">
        <v>42251</v>
      </c>
      <c r="B2413" s="24">
        <v>2141.52</v>
      </c>
      <c r="C2413" s="25">
        <v>-44.760000000000197</v>
      </c>
      <c r="D2413" s="26">
        <v>-2.04731324441518E-2</v>
      </c>
    </row>
    <row r="2414" spans="1:4" x14ac:dyDescent="0.2">
      <c r="A2414" s="23">
        <v>42250</v>
      </c>
      <c r="B2414" s="24">
        <v>2186.2800000000002</v>
      </c>
      <c r="C2414" s="25">
        <v>40.729999999999997</v>
      </c>
      <c r="D2414" s="26">
        <v>1.8983477430029601E-2</v>
      </c>
    </row>
    <row r="2415" spans="1:4" x14ac:dyDescent="0.2">
      <c r="A2415" s="23">
        <v>42249</v>
      </c>
      <c r="B2415" s="24">
        <v>2145.5500000000002</v>
      </c>
      <c r="C2415" s="25">
        <v>28.950000000000301</v>
      </c>
      <c r="D2415" s="26">
        <v>1.36775961447606E-2</v>
      </c>
    </row>
    <row r="2416" spans="1:4" x14ac:dyDescent="0.2">
      <c r="A2416" s="23">
        <v>42248</v>
      </c>
      <c r="B2416" s="24">
        <v>2116.6</v>
      </c>
      <c r="C2416" s="25">
        <v>-53.139999999999901</v>
      </c>
      <c r="D2416" s="26">
        <v>-2.4491413717772598E-2</v>
      </c>
    </row>
    <row r="2417" spans="1:4" x14ac:dyDescent="0.2">
      <c r="A2417" s="23">
        <v>42247</v>
      </c>
      <c r="B2417" s="24">
        <v>2169.7399999999998</v>
      </c>
      <c r="C2417" s="25">
        <v>7.25</v>
      </c>
      <c r="D2417" s="26">
        <v>3.3526166594989998E-3</v>
      </c>
    </row>
    <row r="2418" spans="1:4" x14ac:dyDescent="0.2">
      <c r="A2418" s="23">
        <v>42244</v>
      </c>
      <c r="B2418" s="24">
        <v>2162.4899999999998</v>
      </c>
      <c r="C2418" s="25">
        <v>-14.140000000000301</v>
      </c>
      <c r="D2418" s="26">
        <v>-6.4962809480712501E-3</v>
      </c>
    </row>
    <row r="2419" spans="1:4" x14ac:dyDescent="0.2">
      <c r="A2419" s="23">
        <v>42243</v>
      </c>
      <c r="B2419" s="24">
        <v>2176.63</v>
      </c>
      <c r="C2419" s="25">
        <v>58.300000000000203</v>
      </c>
      <c r="D2419" s="26">
        <v>2.7521679813815699E-2</v>
      </c>
    </row>
    <row r="2420" spans="1:4" x14ac:dyDescent="0.2">
      <c r="A2420" s="23">
        <v>42242</v>
      </c>
      <c r="B2420" s="24">
        <v>2118.33</v>
      </c>
      <c r="C2420" s="25">
        <v>-38.71</v>
      </c>
      <c r="D2420" s="26">
        <v>-1.7945888810592302E-2</v>
      </c>
    </row>
    <row r="2421" spans="1:4" x14ac:dyDescent="0.2">
      <c r="A2421" s="23">
        <v>42241</v>
      </c>
      <c r="B2421" s="24">
        <v>2157.04</v>
      </c>
      <c r="C2421" s="25">
        <v>74.5</v>
      </c>
      <c r="D2421" s="26">
        <v>3.5773622595484403E-2</v>
      </c>
    </row>
    <row r="2422" spans="1:4" x14ac:dyDescent="0.2">
      <c r="A2422" s="23">
        <v>42240</v>
      </c>
      <c r="B2422" s="24">
        <v>2082.54</v>
      </c>
      <c r="C2422" s="25">
        <v>-130.68</v>
      </c>
      <c r="D2422" s="26">
        <v>-5.9045192073087997E-2</v>
      </c>
    </row>
    <row r="2423" spans="1:4" x14ac:dyDescent="0.2">
      <c r="A2423" s="23">
        <v>42237</v>
      </c>
      <c r="B2423" s="24">
        <v>2213.2199999999998</v>
      </c>
      <c r="C2423" s="25">
        <v>-59.550000000000203</v>
      </c>
      <c r="D2423" s="26">
        <v>-2.6201507411660701E-2</v>
      </c>
    </row>
    <row r="2424" spans="1:4" x14ac:dyDescent="0.2">
      <c r="A2424" s="23">
        <v>42236</v>
      </c>
      <c r="B2424" s="24">
        <v>2272.77</v>
      </c>
      <c r="C2424" s="25">
        <v>-39.270000000000003</v>
      </c>
      <c r="D2424" s="26">
        <v>-1.69850002595111E-2</v>
      </c>
    </row>
    <row r="2425" spans="1:4" x14ac:dyDescent="0.2">
      <c r="A2425" s="23">
        <v>42235</v>
      </c>
      <c r="B2425" s="24">
        <v>2312.04</v>
      </c>
      <c r="C2425" s="25">
        <v>-28.240000000000201</v>
      </c>
      <c r="D2425" s="26">
        <v>-1.2066932161963599E-2</v>
      </c>
    </row>
    <row r="2426" spans="1:4" x14ac:dyDescent="0.2">
      <c r="A2426" s="23">
        <v>42234</v>
      </c>
      <c r="B2426" s="24">
        <v>2340.2800000000002</v>
      </c>
      <c r="C2426" s="25">
        <v>15.620000000000299</v>
      </c>
      <c r="D2426" s="26">
        <v>6.7192621716725704E-3</v>
      </c>
    </row>
    <row r="2427" spans="1:4" x14ac:dyDescent="0.2">
      <c r="A2427" s="23">
        <v>42233</v>
      </c>
      <c r="B2427" s="24">
        <v>2324.66</v>
      </c>
      <c r="C2427" s="25">
        <v>11.190000000000101</v>
      </c>
      <c r="D2427" s="26">
        <v>4.8368900396374504E-3</v>
      </c>
    </row>
    <row r="2428" spans="1:4" x14ac:dyDescent="0.2">
      <c r="A2428" s="23">
        <v>42230</v>
      </c>
      <c r="B2428" s="24">
        <v>2313.4699999999998</v>
      </c>
      <c r="C2428" s="25">
        <v>25.159999999999901</v>
      </c>
      <c r="D2428" s="26">
        <v>1.0995013787467501E-2</v>
      </c>
    </row>
    <row r="2429" spans="1:4" x14ac:dyDescent="0.2">
      <c r="A2429" s="23">
        <v>42229</v>
      </c>
      <c r="B2429" s="24">
        <v>2288.31</v>
      </c>
      <c r="C2429" s="25">
        <v>36.529999999999703</v>
      </c>
      <c r="D2429" s="26">
        <v>1.62227215802608E-2</v>
      </c>
    </row>
    <row r="2430" spans="1:4" x14ac:dyDescent="0.2">
      <c r="A2430" s="23">
        <v>42228</v>
      </c>
      <c r="B2430" s="24">
        <v>2251.7800000000002</v>
      </c>
      <c r="C2430" s="25">
        <v>-36.329999999999899</v>
      </c>
      <c r="D2430" s="26">
        <v>-1.5877733150941101E-2</v>
      </c>
    </row>
    <row r="2431" spans="1:4" x14ac:dyDescent="0.2">
      <c r="A2431" s="23">
        <v>42227</v>
      </c>
      <c r="B2431" s="24">
        <v>2288.11</v>
      </c>
      <c r="C2431" s="25">
        <v>-22.690000000000101</v>
      </c>
      <c r="D2431" s="26">
        <v>-9.8191102648433701E-3</v>
      </c>
    </row>
    <row r="2432" spans="1:4" x14ac:dyDescent="0.2">
      <c r="A2432" s="23">
        <v>42226</v>
      </c>
      <c r="B2432" s="24">
        <v>2310.8000000000002</v>
      </c>
      <c r="C2432" s="25">
        <v>18.0500000000002</v>
      </c>
      <c r="D2432" s="26">
        <v>7.8726420237706599E-3</v>
      </c>
    </row>
    <row r="2433" spans="1:4" x14ac:dyDescent="0.2">
      <c r="A2433" s="23">
        <v>42223</v>
      </c>
      <c r="B2433" s="24">
        <v>2292.75</v>
      </c>
      <c r="C2433" s="25">
        <v>-11.360000000000101</v>
      </c>
      <c r="D2433" s="26">
        <v>-4.93032016700597E-3</v>
      </c>
    </row>
    <row r="2434" spans="1:4" x14ac:dyDescent="0.2">
      <c r="A2434" s="23">
        <v>42222</v>
      </c>
      <c r="B2434" s="24">
        <v>2304.11</v>
      </c>
      <c r="C2434" s="25">
        <v>-1.9600000000000399</v>
      </c>
      <c r="D2434" s="26">
        <v>-8.4993083471015E-4</v>
      </c>
    </row>
    <row r="2435" spans="1:4" x14ac:dyDescent="0.2">
      <c r="A2435" s="23">
        <v>42221</v>
      </c>
      <c r="B2435" s="24">
        <v>2306.0700000000002</v>
      </c>
      <c r="C2435" s="25">
        <v>16.760000000000201</v>
      </c>
      <c r="D2435" s="26">
        <v>7.3209831783376698E-3</v>
      </c>
    </row>
    <row r="2436" spans="1:4" x14ac:dyDescent="0.2">
      <c r="A2436" s="23">
        <v>42220</v>
      </c>
      <c r="B2436" s="24">
        <v>2289.31</v>
      </c>
      <c r="C2436" s="25">
        <v>15.190000000000101</v>
      </c>
      <c r="D2436" s="26">
        <v>6.67950679823407E-3</v>
      </c>
    </row>
    <row r="2437" spans="1:4" x14ac:dyDescent="0.2">
      <c r="A2437" s="23">
        <v>42219</v>
      </c>
      <c r="B2437" s="24">
        <v>2274.12</v>
      </c>
      <c r="C2437" s="25">
        <v>26.739999999999799</v>
      </c>
      <c r="D2437" s="26">
        <v>1.18982993530243E-2</v>
      </c>
    </row>
    <row r="2438" spans="1:4" x14ac:dyDescent="0.2">
      <c r="A2438" s="23">
        <v>42216</v>
      </c>
      <c r="B2438" s="24">
        <v>2247.38</v>
      </c>
      <c r="C2438" s="25">
        <v>-7.5399999999999601</v>
      </c>
      <c r="D2438" s="26">
        <v>-3.3437993365618098E-3</v>
      </c>
    </row>
    <row r="2439" spans="1:4" x14ac:dyDescent="0.2">
      <c r="A2439" s="23">
        <v>42215</v>
      </c>
      <c r="B2439" s="24">
        <v>2254.92</v>
      </c>
      <c r="C2439" s="25">
        <v>8.1199999999998909</v>
      </c>
      <c r="D2439" s="26">
        <v>3.6140288410182902E-3</v>
      </c>
    </row>
    <row r="2440" spans="1:4" x14ac:dyDescent="0.2">
      <c r="A2440" s="23">
        <v>42214</v>
      </c>
      <c r="B2440" s="24">
        <v>2246.8000000000002</v>
      </c>
      <c r="C2440" s="25">
        <v>18.71</v>
      </c>
      <c r="D2440" s="26">
        <v>8.3973268584303304E-3</v>
      </c>
    </row>
    <row r="2441" spans="1:4" x14ac:dyDescent="0.2">
      <c r="A2441" s="23">
        <v>42213</v>
      </c>
      <c r="B2441" s="24">
        <v>2228.09</v>
      </c>
      <c r="C2441" s="25">
        <v>25.920000000000101</v>
      </c>
      <c r="D2441" s="26">
        <v>1.17702084761849E-2</v>
      </c>
    </row>
    <row r="2442" spans="1:4" x14ac:dyDescent="0.2">
      <c r="A2442" s="23">
        <v>42212</v>
      </c>
      <c r="B2442" s="24">
        <v>2202.17</v>
      </c>
      <c r="C2442" s="25">
        <v>-37.829999999999899</v>
      </c>
      <c r="D2442" s="26">
        <v>-1.68883928571428E-2</v>
      </c>
    </row>
    <row r="2443" spans="1:4" x14ac:dyDescent="0.2">
      <c r="A2443" s="23">
        <v>42209</v>
      </c>
      <c r="B2443" s="24">
        <v>2240</v>
      </c>
      <c r="C2443" s="25">
        <v>6.1700000000000701</v>
      </c>
      <c r="D2443" s="26">
        <v>2.7620723152612702E-3</v>
      </c>
    </row>
    <row r="2444" spans="1:4" x14ac:dyDescent="0.2">
      <c r="A2444" s="23">
        <v>42208</v>
      </c>
      <c r="B2444" s="24">
        <v>2233.83</v>
      </c>
      <c r="C2444" s="25">
        <v>-32.659999999999897</v>
      </c>
      <c r="D2444" s="26">
        <v>-1.4409946657607101E-2</v>
      </c>
    </row>
    <row r="2445" spans="1:4" x14ac:dyDescent="0.2">
      <c r="A2445" s="23">
        <v>42207</v>
      </c>
      <c r="B2445" s="24">
        <v>2266.4899999999998</v>
      </c>
      <c r="C2445" s="25">
        <v>-7.6000000000003602</v>
      </c>
      <c r="D2445" s="26">
        <v>-3.3419961391151498E-3</v>
      </c>
    </row>
    <row r="2446" spans="1:4" x14ac:dyDescent="0.2">
      <c r="A2446" s="23">
        <v>42206</v>
      </c>
      <c r="B2446" s="24">
        <v>2274.09</v>
      </c>
      <c r="C2446" s="25">
        <v>-22.599999999999898</v>
      </c>
      <c r="D2446" s="26">
        <v>-9.8402483574186808E-3</v>
      </c>
    </row>
    <row r="2447" spans="1:4" x14ac:dyDescent="0.2">
      <c r="A2447" s="23">
        <v>42205</v>
      </c>
      <c r="B2447" s="24">
        <v>2296.69</v>
      </c>
      <c r="C2447" s="25">
        <v>-2.9899999999997799</v>
      </c>
      <c r="D2447" s="26">
        <v>-1.3001808947330901E-3</v>
      </c>
    </row>
    <row r="2448" spans="1:4" x14ac:dyDescent="0.2">
      <c r="A2448" s="23">
        <v>42202</v>
      </c>
      <c r="B2448" s="24">
        <v>2299.6799999999998</v>
      </c>
      <c r="C2448" s="25">
        <v>12.02</v>
      </c>
      <c r="D2448" s="26">
        <v>5.2542772964513903E-3</v>
      </c>
    </row>
    <row r="2449" spans="1:4" x14ac:dyDescent="0.2">
      <c r="A2449" s="23">
        <v>42201</v>
      </c>
      <c r="B2449" s="24">
        <v>2287.66</v>
      </c>
      <c r="C2449" s="25">
        <v>36.309999999999903</v>
      </c>
      <c r="D2449" s="26">
        <v>1.6128100917227401E-2</v>
      </c>
    </row>
    <row r="2450" spans="1:4" x14ac:dyDescent="0.2">
      <c r="A2450" s="23">
        <v>42200</v>
      </c>
      <c r="B2450" s="24">
        <v>2251.35</v>
      </c>
      <c r="C2450" s="25">
        <v>14.759999999999801</v>
      </c>
      <c r="D2450" s="26">
        <v>6.5993320188321297E-3</v>
      </c>
    </row>
    <row r="2451" spans="1:4" x14ac:dyDescent="0.2">
      <c r="A2451" s="23">
        <v>42199</v>
      </c>
      <c r="B2451" s="24">
        <v>2236.59</v>
      </c>
      <c r="C2451" s="25">
        <v>0.46000000000003599</v>
      </c>
      <c r="D2451" s="26">
        <v>2.05712548018244E-4</v>
      </c>
    </row>
    <row r="2452" spans="1:4" x14ac:dyDescent="0.2">
      <c r="A2452" s="23">
        <v>42198</v>
      </c>
      <c r="B2452" s="24">
        <v>2236.13</v>
      </c>
      <c r="C2452" s="25">
        <v>64.75</v>
      </c>
      <c r="D2452" s="26">
        <v>2.9819745968001899E-2</v>
      </c>
    </row>
    <row r="2453" spans="1:4" x14ac:dyDescent="0.2">
      <c r="A2453" s="23">
        <v>42195</v>
      </c>
      <c r="B2453" s="24">
        <v>2171.38</v>
      </c>
      <c r="C2453" s="25">
        <v>27.27</v>
      </c>
      <c r="D2453" s="26">
        <v>1.2718563879651699E-2</v>
      </c>
    </row>
    <row r="2454" spans="1:4" x14ac:dyDescent="0.2">
      <c r="A2454" s="23">
        <v>42194</v>
      </c>
      <c r="B2454" s="24">
        <v>2144.11</v>
      </c>
      <c r="C2454" s="25">
        <v>43.840000000000103</v>
      </c>
      <c r="D2454" s="26">
        <v>2.08735067396097E-2</v>
      </c>
    </row>
    <row r="2455" spans="1:4" x14ac:dyDescent="0.2">
      <c r="A2455" s="23">
        <v>42193</v>
      </c>
      <c r="B2455" s="24">
        <v>2100.27</v>
      </c>
      <c r="C2455" s="25">
        <v>-6.5599999999999499</v>
      </c>
      <c r="D2455" s="26">
        <v>-3.1136826416938899E-3</v>
      </c>
    </row>
    <row r="2456" spans="1:4" x14ac:dyDescent="0.2">
      <c r="A2456" s="23">
        <v>42192</v>
      </c>
      <c r="B2456" s="24">
        <v>2106.83</v>
      </c>
      <c r="C2456" s="25">
        <v>2.61999999999989</v>
      </c>
      <c r="D2456" s="26">
        <v>1.2451228727170199E-3</v>
      </c>
    </row>
    <row r="2457" spans="1:4" x14ac:dyDescent="0.2">
      <c r="A2457" s="23">
        <v>42191</v>
      </c>
      <c r="B2457" s="24">
        <v>2104.21</v>
      </c>
      <c r="C2457" s="25">
        <v>-27.059999999999899</v>
      </c>
      <c r="D2457" s="26">
        <v>-1.26966550460523E-2</v>
      </c>
    </row>
    <row r="2458" spans="1:4" x14ac:dyDescent="0.2">
      <c r="A2458" s="23">
        <v>42188</v>
      </c>
      <c r="B2458" s="24">
        <v>2131.27</v>
      </c>
      <c r="C2458" s="25">
        <v>12.409999999999901</v>
      </c>
      <c r="D2458" s="26">
        <v>5.8569230624014104E-3</v>
      </c>
    </row>
    <row r="2459" spans="1:4" x14ac:dyDescent="0.2">
      <c r="A2459" s="23">
        <v>42187</v>
      </c>
      <c r="B2459" s="24">
        <v>2118.86</v>
      </c>
      <c r="C2459" s="25">
        <v>-24.489999999999799</v>
      </c>
      <c r="D2459" s="26">
        <v>-1.14260386777707E-2</v>
      </c>
    </row>
    <row r="2460" spans="1:4" x14ac:dyDescent="0.2">
      <c r="A2460" s="23">
        <v>42186</v>
      </c>
      <c r="B2460" s="24">
        <v>2143.35</v>
      </c>
      <c r="C2460" s="25">
        <v>35.239999999999803</v>
      </c>
      <c r="D2460" s="26">
        <v>1.6716395254517E-2</v>
      </c>
    </row>
    <row r="2461" spans="1:4" x14ac:dyDescent="0.2">
      <c r="A2461" s="23">
        <v>42185</v>
      </c>
      <c r="B2461" s="24">
        <v>2108.11</v>
      </c>
      <c r="C2461" s="25">
        <v>-13.659999999999901</v>
      </c>
      <c r="D2461" s="26">
        <v>-6.4380210861685501E-3</v>
      </c>
    </row>
    <row r="2462" spans="1:4" x14ac:dyDescent="0.2">
      <c r="A2462" s="23">
        <v>42184</v>
      </c>
      <c r="B2462" s="24">
        <v>2121.77</v>
      </c>
      <c r="C2462" s="25">
        <v>-47.46</v>
      </c>
      <c r="D2462" s="26">
        <v>-2.1878731162670601E-2</v>
      </c>
    </row>
    <row r="2463" spans="1:4" x14ac:dyDescent="0.2">
      <c r="A2463" s="23">
        <v>42181</v>
      </c>
      <c r="B2463" s="24">
        <v>2169.23</v>
      </c>
      <c r="C2463" s="25">
        <v>17.46</v>
      </c>
      <c r="D2463" s="26">
        <v>8.1142501289636106E-3</v>
      </c>
    </row>
    <row r="2464" spans="1:4" x14ac:dyDescent="0.2">
      <c r="A2464" s="23">
        <v>42180</v>
      </c>
      <c r="B2464" s="24">
        <v>2151.77</v>
      </c>
      <c r="C2464" s="25">
        <v>-4.61000000000013</v>
      </c>
      <c r="D2464" s="26">
        <v>-2.1378421243009702E-3</v>
      </c>
    </row>
    <row r="2465" spans="1:4" x14ac:dyDescent="0.2">
      <c r="A2465" s="23">
        <v>42179</v>
      </c>
      <c r="B2465" s="24">
        <v>2156.38</v>
      </c>
      <c r="C2465" s="25">
        <v>-6.01999999999998</v>
      </c>
      <c r="D2465" s="26">
        <v>-2.78394376618571E-3</v>
      </c>
    </row>
    <row r="2466" spans="1:4" x14ac:dyDescent="0.2">
      <c r="A2466" s="23">
        <v>42178</v>
      </c>
      <c r="B2466" s="24">
        <v>2162.4</v>
      </c>
      <c r="C2466" s="25">
        <v>31.910000000000299</v>
      </c>
      <c r="D2466" s="26">
        <v>1.4977775065830101E-2</v>
      </c>
    </row>
    <row r="2467" spans="1:4" x14ac:dyDescent="0.2">
      <c r="A2467" s="23">
        <v>42177</v>
      </c>
      <c r="B2467" s="24">
        <v>2130.4899999999998</v>
      </c>
      <c r="C2467" s="25">
        <v>28.059999999999899</v>
      </c>
      <c r="D2467" s="26">
        <v>1.33464609998906E-2</v>
      </c>
    </row>
    <row r="2468" spans="1:4" x14ac:dyDescent="0.2">
      <c r="A2468" s="23">
        <v>42174</v>
      </c>
      <c r="B2468" s="24">
        <v>2102.4299999999998</v>
      </c>
      <c r="C2468" s="25">
        <v>4.0399999999999601</v>
      </c>
      <c r="D2468" s="26">
        <v>1.9252855760845001E-3</v>
      </c>
    </row>
    <row r="2469" spans="1:4" x14ac:dyDescent="0.2">
      <c r="A2469" s="23">
        <v>42173</v>
      </c>
      <c r="B2469" s="24">
        <v>2098.39</v>
      </c>
      <c r="C2469" s="25">
        <v>-6.98000000000002</v>
      </c>
      <c r="D2469" s="26">
        <v>-3.3153317469138501E-3</v>
      </c>
    </row>
    <row r="2470" spans="1:4" x14ac:dyDescent="0.2">
      <c r="A2470" s="23">
        <v>42172</v>
      </c>
      <c r="B2470" s="24">
        <v>2105.37</v>
      </c>
      <c r="C2470" s="25">
        <v>-31.25</v>
      </c>
      <c r="D2470" s="26">
        <v>-1.4625904465932199E-2</v>
      </c>
    </row>
    <row r="2471" spans="1:4" x14ac:dyDescent="0.2">
      <c r="A2471" s="23">
        <v>42171</v>
      </c>
      <c r="B2471" s="24">
        <v>2136.62</v>
      </c>
      <c r="C2471" s="25">
        <v>10.309999999999899</v>
      </c>
      <c r="D2471" s="26">
        <v>4.8487755783493203E-3</v>
      </c>
    </row>
    <row r="2472" spans="1:4" x14ac:dyDescent="0.2">
      <c r="A2472" s="23">
        <v>42170</v>
      </c>
      <c r="B2472" s="24">
        <v>2126.31</v>
      </c>
      <c r="C2472" s="25">
        <v>-28.190000000000101</v>
      </c>
      <c r="D2472" s="26">
        <v>-1.30842422835925E-2</v>
      </c>
    </row>
    <row r="2473" spans="1:4" x14ac:dyDescent="0.2">
      <c r="A2473" s="23">
        <v>42167</v>
      </c>
      <c r="B2473" s="24">
        <v>2154.5</v>
      </c>
      <c r="C2473" s="25">
        <v>-26.920000000000101</v>
      </c>
      <c r="D2473" s="26">
        <v>-1.23405854901853E-2</v>
      </c>
    </row>
    <row r="2474" spans="1:4" x14ac:dyDescent="0.2">
      <c r="A2474" s="23">
        <v>42166</v>
      </c>
      <c r="B2474" s="24">
        <v>2181.42</v>
      </c>
      <c r="C2474" s="25">
        <v>38.639999999999901</v>
      </c>
      <c r="D2474" s="26">
        <v>1.8032649175370299E-2</v>
      </c>
    </row>
    <row r="2475" spans="1:4" x14ac:dyDescent="0.2">
      <c r="A2475" s="23">
        <v>42165</v>
      </c>
      <c r="B2475" s="24">
        <v>2142.7800000000002</v>
      </c>
      <c r="C2475" s="25">
        <v>27.790000000000401</v>
      </c>
      <c r="D2475" s="26">
        <v>1.3139542030931799E-2</v>
      </c>
    </row>
    <row r="2476" spans="1:4" x14ac:dyDescent="0.2">
      <c r="A2476" s="23">
        <v>42164</v>
      </c>
      <c r="B2476" s="24">
        <v>2114.9899999999998</v>
      </c>
      <c r="C2476" s="25">
        <v>13.5</v>
      </c>
      <c r="D2476" s="26">
        <v>6.42401343808441E-3</v>
      </c>
    </row>
    <row r="2477" spans="1:4" x14ac:dyDescent="0.2">
      <c r="A2477" s="23">
        <v>42163</v>
      </c>
      <c r="B2477" s="24">
        <v>2101.4899999999998</v>
      </c>
      <c r="C2477" s="25">
        <v>-18.890000000000299</v>
      </c>
      <c r="D2477" s="26">
        <v>-8.9087805016083606E-3</v>
      </c>
    </row>
    <row r="2478" spans="1:4" x14ac:dyDescent="0.2">
      <c r="A2478" s="23">
        <v>42160</v>
      </c>
      <c r="B2478" s="24">
        <v>2120.38</v>
      </c>
      <c r="C2478" s="25">
        <v>-33.029999999999703</v>
      </c>
      <c r="D2478" s="26">
        <v>-1.53384631816513E-2</v>
      </c>
    </row>
    <row r="2479" spans="1:4" x14ac:dyDescent="0.2">
      <c r="A2479" s="23">
        <v>42159</v>
      </c>
      <c r="B2479" s="24">
        <v>2153.41</v>
      </c>
      <c r="C2479" s="25">
        <v>13.389999999999899</v>
      </c>
      <c r="D2479" s="26">
        <v>6.2569508696179799E-3</v>
      </c>
    </row>
    <row r="2480" spans="1:4" x14ac:dyDescent="0.2">
      <c r="A2480" s="23">
        <v>42158</v>
      </c>
      <c r="B2480" s="24">
        <v>2140.02</v>
      </c>
      <c r="C2480" s="25">
        <v>-42.119999999999898</v>
      </c>
      <c r="D2480" s="26">
        <v>-1.9302152932442401E-2</v>
      </c>
    </row>
    <row r="2481" spans="1:4" x14ac:dyDescent="0.2">
      <c r="A2481" s="23">
        <v>42157</v>
      </c>
      <c r="B2481" s="24">
        <v>2182.14</v>
      </c>
      <c r="C2481" s="25">
        <v>-52.050000000000203</v>
      </c>
      <c r="D2481" s="26">
        <v>-2.3297033824339099E-2</v>
      </c>
    </row>
    <row r="2482" spans="1:4" x14ac:dyDescent="0.2">
      <c r="A2482" s="23">
        <v>42156</v>
      </c>
      <c r="B2482" s="24">
        <v>2234.19</v>
      </c>
      <c r="C2482" s="25">
        <v>22.450000000000301</v>
      </c>
      <c r="D2482" s="26">
        <v>1.0150379339343801E-2</v>
      </c>
    </row>
    <row r="2483" spans="1:4" x14ac:dyDescent="0.2">
      <c r="A2483" s="23">
        <v>42153</v>
      </c>
      <c r="B2483" s="24">
        <v>2211.7399999999998</v>
      </c>
      <c r="C2483" s="25">
        <v>-33.470000000000297</v>
      </c>
      <c r="D2483" s="26">
        <v>-1.4907291522842101E-2</v>
      </c>
    </row>
    <row r="2484" spans="1:4" x14ac:dyDescent="0.2">
      <c r="A2484" s="23">
        <v>42152</v>
      </c>
      <c r="B2484" s="24">
        <v>2245.21</v>
      </c>
      <c r="C2484" s="25">
        <v>-16.02</v>
      </c>
      <c r="D2484" s="26">
        <v>-7.0846397756972896E-3</v>
      </c>
    </row>
    <row r="2485" spans="1:4" x14ac:dyDescent="0.2">
      <c r="A2485" s="23">
        <v>42151</v>
      </c>
      <c r="B2485" s="24">
        <v>2261.23</v>
      </c>
      <c r="C2485" s="25">
        <v>24.4699999999998</v>
      </c>
      <c r="D2485" s="26">
        <v>1.09399309715838E-2</v>
      </c>
    </row>
    <row r="2486" spans="1:4" x14ac:dyDescent="0.2">
      <c r="A2486" s="23">
        <v>42150</v>
      </c>
      <c r="B2486" s="24">
        <v>2236.7600000000002</v>
      </c>
      <c r="C2486" s="25">
        <v>-16.319999999999698</v>
      </c>
      <c r="D2486" s="26">
        <v>-7.2434178990536096E-3</v>
      </c>
    </row>
    <row r="2487" spans="1:4" x14ac:dyDescent="0.2">
      <c r="A2487" s="23">
        <v>42149</v>
      </c>
      <c r="B2487" s="24">
        <v>2253.08</v>
      </c>
      <c r="C2487" s="25">
        <v>-2.9200000000000701</v>
      </c>
      <c r="D2487" s="26">
        <v>-1.2943262411347801E-3</v>
      </c>
    </row>
    <row r="2488" spans="1:4" x14ac:dyDescent="0.2">
      <c r="A2488" s="23">
        <v>42146</v>
      </c>
      <c r="B2488" s="24">
        <v>2256</v>
      </c>
      <c r="C2488" s="25">
        <v>-9.3400000000001508</v>
      </c>
      <c r="D2488" s="26">
        <v>-4.1230014037628498E-3</v>
      </c>
    </row>
    <row r="2489" spans="1:4" x14ac:dyDescent="0.2">
      <c r="A2489" s="23">
        <v>42145</v>
      </c>
      <c r="B2489" s="24">
        <v>2265.34</v>
      </c>
      <c r="C2489" s="25">
        <v>-21.1999999999998</v>
      </c>
      <c r="D2489" s="26">
        <v>-9.2716506162148094E-3</v>
      </c>
    </row>
    <row r="2490" spans="1:4" x14ac:dyDescent="0.2">
      <c r="A2490" s="23">
        <v>42144</v>
      </c>
      <c r="B2490" s="24">
        <v>2286.54</v>
      </c>
      <c r="C2490" s="25">
        <v>-27.740000000000201</v>
      </c>
      <c r="D2490" s="26">
        <v>-1.1986449349257799E-2</v>
      </c>
    </row>
    <row r="2491" spans="1:4" x14ac:dyDescent="0.2">
      <c r="A2491" s="23">
        <v>42143</v>
      </c>
      <c r="B2491" s="24">
        <v>2314.2800000000002</v>
      </c>
      <c r="C2491" s="25">
        <v>63.950000000000301</v>
      </c>
      <c r="D2491" s="26">
        <v>2.8418054240933702E-2</v>
      </c>
    </row>
    <row r="2492" spans="1:4" x14ac:dyDescent="0.2">
      <c r="A2492" s="23">
        <v>42142</v>
      </c>
      <c r="B2492" s="24">
        <v>2250.33</v>
      </c>
      <c r="C2492" s="25">
        <v>-7.38999999999987</v>
      </c>
      <c r="D2492" s="26">
        <v>-3.2732136846021099E-3</v>
      </c>
    </row>
    <row r="2493" spans="1:4" x14ac:dyDescent="0.2">
      <c r="A2493" s="23">
        <v>42139</v>
      </c>
      <c r="B2493" s="24">
        <v>2257.7199999999998</v>
      </c>
      <c r="C2493" s="25">
        <v>21.909999999999901</v>
      </c>
      <c r="D2493" s="26">
        <v>9.79958046524519E-3</v>
      </c>
    </row>
    <row r="2494" spans="1:4" x14ac:dyDescent="0.2">
      <c r="A2494" s="23">
        <v>42138</v>
      </c>
      <c r="B2494" s="24">
        <v>2235.81</v>
      </c>
      <c r="C2494" s="25">
        <v>20.099999999999898</v>
      </c>
      <c r="D2494" s="26">
        <v>9.0715842777258308E-3</v>
      </c>
    </row>
    <row r="2495" spans="1:4" x14ac:dyDescent="0.2">
      <c r="A2495" s="23">
        <v>42137</v>
      </c>
      <c r="B2495" s="24">
        <v>2215.71</v>
      </c>
      <c r="C2495" s="25">
        <v>18.079999999999899</v>
      </c>
      <c r="D2495" s="26">
        <v>8.2270445889435096E-3</v>
      </c>
    </row>
    <row r="2496" spans="1:4" x14ac:dyDescent="0.2">
      <c r="A2496" s="23">
        <v>42136</v>
      </c>
      <c r="B2496" s="24">
        <v>2197.63</v>
      </c>
      <c r="C2496" s="25">
        <v>-31.690000000000101</v>
      </c>
      <c r="D2496" s="26">
        <v>-1.42150969802451E-2</v>
      </c>
    </row>
    <row r="2497" spans="1:4" x14ac:dyDescent="0.2">
      <c r="A2497" s="23">
        <v>42135</v>
      </c>
      <c r="B2497" s="24">
        <v>2229.3200000000002</v>
      </c>
      <c r="C2497" s="25">
        <v>5.36000000000013</v>
      </c>
      <c r="D2497" s="26">
        <v>2.4101152898434001E-3</v>
      </c>
    </row>
    <row r="2498" spans="1:4" x14ac:dyDescent="0.2">
      <c r="A2498" s="23">
        <v>42132</v>
      </c>
      <c r="B2498" s="24">
        <v>2223.96</v>
      </c>
      <c r="C2498" s="25">
        <v>90.2800000000002</v>
      </c>
      <c r="D2498" s="26">
        <v>4.2311874320423E-2</v>
      </c>
    </row>
    <row r="2499" spans="1:4" x14ac:dyDescent="0.2">
      <c r="A2499" s="23">
        <v>42131</v>
      </c>
      <c r="B2499" s="24">
        <v>2133.6799999999998</v>
      </c>
      <c r="C2499" s="25">
        <v>-8.98000000000002</v>
      </c>
      <c r="D2499" s="26">
        <v>-4.1910522434730696E-3</v>
      </c>
    </row>
    <row r="2500" spans="1:4" x14ac:dyDescent="0.2">
      <c r="A2500" s="23">
        <v>42130</v>
      </c>
      <c r="B2500" s="24">
        <v>2142.66</v>
      </c>
      <c r="C2500" s="25">
        <v>-47.660000000000302</v>
      </c>
      <c r="D2500" s="26">
        <v>-2.1759377625187301E-2</v>
      </c>
    </row>
    <row r="2501" spans="1:4" x14ac:dyDescent="0.2">
      <c r="A2501" s="23">
        <v>42129</v>
      </c>
      <c r="B2501" s="24">
        <v>2190.3200000000002</v>
      </c>
      <c r="C2501" s="25">
        <v>-39.119999999999898</v>
      </c>
      <c r="D2501" s="26">
        <v>-1.7547007320223899E-2</v>
      </c>
    </row>
    <row r="2502" spans="1:4" x14ac:dyDescent="0.2">
      <c r="A2502" s="23">
        <v>42128</v>
      </c>
      <c r="B2502" s="24">
        <v>2229.44</v>
      </c>
      <c r="C2502" s="25">
        <v>12.200000000000299</v>
      </c>
      <c r="D2502" s="26">
        <v>5.5023362378453702E-3</v>
      </c>
    </row>
    <row r="2503" spans="1:4" x14ac:dyDescent="0.2">
      <c r="A2503" s="23">
        <v>42125</v>
      </c>
      <c r="B2503" s="24">
        <v>2217.2399999999998</v>
      </c>
      <c r="C2503" s="25">
        <v>-19.450000000000301</v>
      </c>
      <c r="D2503" s="26">
        <v>-8.6958854378569508E-3</v>
      </c>
    </row>
    <row r="2504" spans="1:4" x14ac:dyDescent="0.2">
      <c r="A2504" s="23">
        <v>42124</v>
      </c>
      <c r="B2504" s="24">
        <v>2236.69</v>
      </c>
      <c r="C2504" s="25">
        <v>-14.610000000000101</v>
      </c>
      <c r="D2504" s="26">
        <v>-6.4895837960290198E-3</v>
      </c>
    </row>
    <row r="2505" spans="1:4" x14ac:dyDescent="0.2">
      <c r="A2505" s="23">
        <v>42123</v>
      </c>
      <c r="B2505" s="24">
        <v>2251.3000000000002</v>
      </c>
      <c r="C2505" s="25">
        <v>-34.4699999999998</v>
      </c>
      <c r="D2505" s="26">
        <v>-1.5080257418725301E-2</v>
      </c>
    </row>
    <row r="2506" spans="1:4" x14ac:dyDescent="0.2">
      <c r="A2506" s="23">
        <v>42122</v>
      </c>
      <c r="B2506" s="24">
        <v>2285.77</v>
      </c>
      <c r="C2506" s="25">
        <v>-38.190000000000097</v>
      </c>
      <c r="D2506" s="26">
        <v>-1.6433157197197901E-2</v>
      </c>
    </row>
    <row r="2507" spans="1:4" x14ac:dyDescent="0.2">
      <c r="A2507" s="23">
        <v>42121</v>
      </c>
      <c r="B2507" s="24">
        <v>2323.96</v>
      </c>
      <c r="C2507" s="25">
        <v>22.590000000000099</v>
      </c>
      <c r="D2507" s="26">
        <v>9.8158922728636203E-3</v>
      </c>
    </row>
    <row r="2508" spans="1:4" x14ac:dyDescent="0.2">
      <c r="A2508" s="23">
        <v>42118</v>
      </c>
      <c r="B2508" s="24">
        <v>2301.37</v>
      </c>
      <c r="C2508" s="25">
        <v>-1.3499999999999099</v>
      </c>
      <c r="D2508" s="26">
        <v>-5.8626320177872595E-4</v>
      </c>
    </row>
    <row r="2509" spans="1:4" x14ac:dyDescent="0.2">
      <c r="A2509" s="23">
        <v>42117</v>
      </c>
      <c r="B2509" s="24">
        <v>2302.7199999999998</v>
      </c>
      <c r="C2509" s="25">
        <v>-22.96</v>
      </c>
      <c r="D2509" s="26">
        <v>-9.8723814110281902E-3</v>
      </c>
    </row>
    <row r="2510" spans="1:4" x14ac:dyDescent="0.2">
      <c r="A2510" s="23">
        <v>42116</v>
      </c>
      <c r="B2510" s="24">
        <v>2325.6799999999998</v>
      </c>
      <c r="C2510" s="25">
        <v>-4.4100000000003101</v>
      </c>
      <c r="D2510" s="26">
        <v>-1.89263075675202E-3</v>
      </c>
    </row>
    <row r="2511" spans="1:4" x14ac:dyDescent="0.2">
      <c r="A2511" s="23">
        <v>42115</v>
      </c>
      <c r="B2511" s="24">
        <v>2330.09</v>
      </c>
      <c r="C2511" s="25">
        <v>6.5</v>
      </c>
      <c r="D2511" s="26">
        <v>2.7973954096893201E-3</v>
      </c>
    </row>
    <row r="2512" spans="1:4" x14ac:dyDescent="0.2">
      <c r="A2512" s="23">
        <v>42114</v>
      </c>
      <c r="B2512" s="24">
        <v>2323.59</v>
      </c>
      <c r="C2512" s="25">
        <v>16.48</v>
      </c>
      <c r="D2512" s="26">
        <v>7.1431357845963203E-3</v>
      </c>
    </row>
    <row r="2513" spans="1:4" x14ac:dyDescent="0.2">
      <c r="A2513" s="23">
        <v>42111</v>
      </c>
      <c r="B2513" s="24">
        <v>2307.11</v>
      </c>
      <c r="C2513" s="25">
        <v>-29.379999999999701</v>
      </c>
      <c r="D2513" s="26">
        <v>-1.25744171813274E-2</v>
      </c>
    </row>
    <row r="2514" spans="1:4" x14ac:dyDescent="0.2">
      <c r="A2514" s="23">
        <v>42110</v>
      </c>
      <c r="B2514" s="24">
        <v>2336.4899999999998</v>
      </c>
      <c r="C2514" s="25">
        <v>-24.010000000000201</v>
      </c>
      <c r="D2514" s="26">
        <v>-1.0171573819106199E-2</v>
      </c>
    </row>
    <row r="2515" spans="1:4" x14ac:dyDescent="0.2">
      <c r="A2515" s="23">
        <v>42109</v>
      </c>
      <c r="B2515" s="24">
        <v>2360.5</v>
      </c>
      <c r="C2515" s="25">
        <v>2.25</v>
      </c>
      <c r="D2515" s="26">
        <v>9.5409731792642802E-4</v>
      </c>
    </row>
    <row r="2516" spans="1:4" x14ac:dyDescent="0.2">
      <c r="A2516" s="23">
        <v>42108</v>
      </c>
      <c r="B2516" s="24">
        <v>2358.25</v>
      </c>
      <c r="C2516" s="25">
        <v>8.4000000000000892</v>
      </c>
      <c r="D2516" s="26">
        <v>3.5746962572079499E-3</v>
      </c>
    </row>
    <row r="2517" spans="1:4" x14ac:dyDescent="0.2">
      <c r="A2517" s="23">
        <v>42107</v>
      </c>
      <c r="B2517" s="24">
        <v>2349.85</v>
      </c>
      <c r="C2517" s="25">
        <v>-15.860000000000101</v>
      </c>
      <c r="D2517" s="26">
        <v>-6.7041184253353696E-3</v>
      </c>
    </row>
    <row r="2518" spans="1:4" x14ac:dyDescent="0.2">
      <c r="A2518" s="23">
        <v>42104</v>
      </c>
      <c r="B2518" s="24">
        <v>2365.71</v>
      </c>
      <c r="C2518" s="25">
        <v>18.02</v>
      </c>
      <c r="D2518" s="26">
        <v>7.6756300874476499E-3</v>
      </c>
    </row>
    <row r="2519" spans="1:4" x14ac:dyDescent="0.2">
      <c r="A2519" s="23">
        <v>42103</v>
      </c>
      <c r="B2519" s="24">
        <v>2347.69</v>
      </c>
      <c r="C2519" s="25">
        <v>16.900000000000102</v>
      </c>
      <c r="D2519" s="26">
        <v>7.2507604717714103E-3</v>
      </c>
    </row>
    <row r="2520" spans="1:4" x14ac:dyDescent="0.2">
      <c r="A2520" s="23">
        <v>42102</v>
      </c>
      <c r="B2520" s="24">
        <v>2330.79</v>
      </c>
      <c r="C2520" s="25">
        <v>18.75</v>
      </c>
      <c r="D2520" s="26">
        <v>8.1097212850988701E-3</v>
      </c>
    </row>
    <row r="2521" spans="1:4" x14ac:dyDescent="0.2">
      <c r="A2521" s="23">
        <v>42101</v>
      </c>
      <c r="B2521" s="24">
        <v>2312.04</v>
      </c>
      <c r="C2521" s="25">
        <v>28.4499999999998</v>
      </c>
      <c r="D2521" s="26">
        <v>1.24584535752915E-2</v>
      </c>
    </row>
    <row r="2522" spans="1:4" x14ac:dyDescent="0.2">
      <c r="A2522" s="23">
        <v>42100</v>
      </c>
      <c r="B2522" s="24">
        <v>2283.59</v>
      </c>
      <c r="C2522" s="25">
        <v>-3.9400000000000501</v>
      </c>
      <c r="D2522" s="26">
        <v>-1.7223817829711799E-3</v>
      </c>
    </row>
    <row r="2523" spans="1:4" x14ac:dyDescent="0.2">
      <c r="A2523" s="23">
        <v>42097</v>
      </c>
      <c r="B2523" s="24">
        <v>2287.5300000000002</v>
      </c>
      <c r="C2523" s="25">
        <v>0</v>
      </c>
      <c r="D2523" s="26">
        <v>0</v>
      </c>
    </row>
    <row r="2524" spans="1:4" x14ac:dyDescent="0.2">
      <c r="A2524" s="23">
        <v>42096</v>
      </c>
      <c r="B2524" s="24">
        <v>2287.5300000000002</v>
      </c>
      <c r="C2524" s="25">
        <v>-8.23000000000002</v>
      </c>
      <c r="D2524" s="26">
        <v>-3.5848694985538602E-3</v>
      </c>
    </row>
    <row r="2525" spans="1:4" x14ac:dyDescent="0.2">
      <c r="A2525" s="23">
        <v>42095</v>
      </c>
      <c r="B2525" s="24">
        <v>2295.7600000000002</v>
      </c>
      <c r="C2525" s="25">
        <v>1.5500000000001799</v>
      </c>
      <c r="D2525" s="26">
        <v>6.7561382785367595E-4</v>
      </c>
    </row>
    <row r="2526" spans="1:4" x14ac:dyDescent="0.2">
      <c r="A2526" s="23">
        <v>42094</v>
      </c>
      <c r="B2526" s="24">
        <v>2294.21</v>
      </c>
      <c r="C2526" s="25">
        <v>-11.110000000000101</v>
      </c>
      <c r="D2526" s="26">
        <v>-4.8192875609460398E-3</v>
      </c>
    </row>
    <row r="2527" spans="1:4" x14ac:dyDescent="0.2">
      <c r="A2527" s="23">
        <v>42093</v>
      </c>
      <c r="B2527" s="24">
        <v>2305.3200000000002</v>
      </c>
      <c r="C2527" s="25">
        <v>10.110000000000101</v>
      </c>
      <c r="D2527" s="26">
        <v>4.4048257022233804E-3</v>
      </c>
    </row>
    <row r="2528" spans="1:4" x14ac:dyDescent="0.2">
      <c r="A2528" s="23">
        <v>42090</v>
      </c>
      <c r="B2528" s="24">
        <v>2295.21</v>
      </c>
      <c r="C2528" s="25">
        <v>14.889999999999899</v>
      </c>
      <c r="D2528" s="26">
        <v>6.52978529329211E-3</v>
      </c>
    </row>
    <row r="2529" spans="1:4" x14ac:dyDescent="0.2">
      <c r="A2529" s="23">
        <v>42089</v>
      </c>
      <c r="B2529" s="24">
        <v>2280.3200000000002</v>
      </c>
      <c r="C2529" s="25">
        <v>-29.02</v>
      </c>
      <c r="D2529" s="26">
        <v>-1.2566360951613899E-2</v>
      </c>
    </row>
    <row r="2530" spans="1:4" x14ac:dyDescent="0.2">
      <c r="A2530" s="23">
        <v>42088</v>
      </c>
      <c r="B2530" s="24">
        <v>2309.34</v>
      </c>
      <c r="C2530" s="25">
        <v>-25.329999999999899</v>
      </c>
      <c r="D2530" s="26">
        <v>-1.08494990726741E-2</v>
      </c>
    </row>
    <row r="2531" spans="1:4" x14ac:dyDescent="0.2">
      <c r="A2531" s="23">
        <v>42087</v>
      </c>
      <c r="B2531" s="24">
        <v>2334.67</v>
      </c>
      <c r="C2531" s="25">
        <v>15.6800000000003</v>
      </c>
      <c r="D2531" s="26">
        <v>6.7615643017004401E-3</v>
      </c>
    </row>
    <row r="2532" spans="1:4" x14ac:dyDescent="0.2">
      <c r="A2532" s="23">
        <v>42086</v>
      </c>
      <c r="B2532" s="24">
        <v>2318.9899999999998</v>
      </c>
      <c r="C2532" s="25">
        <v>-14.010000000000201</v>
      </c>
      <c r="D2532" s="26">
        <v>-6.0051435919418004E-3</v>
      </c>
    </row>
    <row r="2533" spans="1:4" x14ac:dyDescent="0.2">
      <c r="A2533" s="23">
        <v>42083</v>
      </c>
      <c r="B2533" s="24">
        <v>2333</v>
      </c>
      <c r="C2533" s="25">
        <v>12.170000000000099</v>
      </c>
      <c r="D2533" s="26">
        <v>5.2438136356390101E-3</v>
      </c>
    </row>
    <row r="2534" spans="1:4" x14ac:dyDescent="0.2">
      <c r="A2534" s="23">
        <v>42082</v>
      </c>
      <c r="B2534" s="24">
        <v>2320.83</v>
      </c>
      <c r="C2534" s="25">
        <v>29.360000000000099</v>
      </c>
      <c r="D2534" s="26">
        <v>1.2812735929337999E-2</v>
      </c>
    </row>
    <row r="2535" spans="1:4" x14ac:dyDescent="0.2">
      <c r="A2535" s="23">
        <v>42081</v>
      </c>
      <c r="B2535" s="24">
        <v>2291.4699999999998</v>
      </c>
      <c r="C2535" s="25">
        <v>12.02</v>
      </c>
      <c r="D2535" s="26">
        <v>5.2732018688718702E-3</v>
      </c>
    </row>
    <row r="2536" spans="1:4" x14ac:dyDescent="0.2">
      <c r="A2536" s="23">
        <v>42080</v>
      </c>
      <c r="B2536" s="24">
        <v>2279.4499999999998</v>
      </c>
      <c r="C2536" s="25">
        <v>-18.910000000000299</v>
      </c>
      <c r="D2536" s="26">
        <v>-8.2276057710716794E-3</v>
      </c>
    </row>
    <row r="2537" spans="1:4" x14ac:dyDescent="0.2">
      <c r="A2537" s="23">
        <v>42079</v>
      </c>
      <c r="B2537" s="24">
        <v>2298.36</v>
      </c>
      <c r="C2537" s="25">
        <v>18.870000000000299</v>
      </c>
      <c r="D2537" s="26">
        <v>8.2781674848322901E-3</v>
      </c>
    </row>
    <row r="2538" spans="1:4" x14ac:dyDescent="0.2">
      <c r="A2538" s="23">
        <v>42076</v>
      </c>
      <c r="B2538" s="24">
        <v>2279.4899999999998</v>
      </c>
      <c r="C2538" s="25">
        <v>33.649999999999601</v>
      </c>
      <c r="D2538" s="26">
        <v>1.49832579346702E-2</v>
      </c>
    </row>
    <row r="2539" spans="1:4" x14ac:dyDescent="0.2">
      <c r="A2539" s="23">
        <v>42075</v>
      </c>
      <c r="B2539" s="24">
        <v>2245.84</v>
      </c>
      <c r="C2539" s="25">
        <v>-10.579999999999901</v>
      </c>
      <c r="D2539" s="26">
        <v>-4.6888433890853298E-3</v>
      </c>
    </row>
    <row r="2540" spans="1:4" x14ac:dyDescent="0.2">
      <c r="A2540" s="23">
        <v>42074</v>
      </c>
      <c r="B2540" s="24">
        <v>2256.42</v>
      </c>
      <c r="C2540" s="25">
        <v>20.369999999999902</v>
      </c>
      <c r="D2540" s="26">
        <v>9.1098141812570796E-3</v>
      </c>
    </row>
    <row r="2541" spans="1:4" x14ac:dyDescent="0.2">
      <c r="A2541" s="23">
        <v>42073</v>
      </c>
      <c r="B2541" s="24">
        <v>2236.0500000000002</v>
      </c>
      <c r="C2541" s="25">
        <v>-13.54</v>
      </c>
      <c r="D2541" s="26">
        <v>-6.0188745504736298E-3</v>
      </c>
    </row>
    <row r="2542" spans="1:4" x14ac:dyDescent="0.2">
      <c r="A2542" s="23">
        <v>42072</v>
      </c>
      <c r="B2542" s="24">
        <v>2249.59</v>
      </c>
      <c r="C2542" s="25">
        <v>-27.629999999999701</v>
      </c>
      <c r="D2542" s="26">
        <v>-1.21332150604683E-2</v>
      </c>
    </row>
    <row r="2543" spans="1:4" x14ac:dyDescent="0.2">
      <c r="A2543" s="23">
        <v>42069</v>
      </c>
      <c r="B2543" s="24">
        <v>2277.2199999999998</v>
      </c>
      <c r="C2543" s="25">
        <v>-43.350000000000399</v>
      </c>
      <c r="D2543" s="26">
        <v>-1.8680755159292899E-2</v>
      </c>
    </row>
    <row r="2544" spans="1:4" x14ac:dyDescent="0.2">
      <c r="A2544" s="23">
        <v>42068</v>
      </c>
      <c r="B2544" s="24">
        <v>2320.5700000000002</v>
      </c>
      <c r="C2544" s="25">
        <v>10.640000000000301</v>
      </c>
      <c r="D2544" s="26">
        <v>4.6062001878846197E-3</v>
      </c>
    </row>
    <row r="2545" spans="1:4" x14ac:dyDescent="0.2">
      <c r="A2545" s="23">
        <v>42067</v>
      </c>
      <c r="B2545" s="24">
        <v>2309.9299999999998</v>
      </c>
      <c r="C2545" s="25">
        <v>-2.8300000000003802</v>
      </c>
      <c r="D2545" s="26">
        <v>-1.2236462062645401E-3</v>
      </c>
    </row>
    <row r="2546" spans="1:4" x14ac:dyDescent="0.2">
      <c r="A2546" s="23">
        <v>42066</v>
      </c>
      <c r="B2546" s="24">
        <v>2312.7600000000002</v>
      </c>
      <c r="C2546" s="25">
        <v>-16.239999999999799</v>
      </c>
      <c r="D2546" s="26">
        <v>-6.9729497638470498E-3</v>
      </c>
    </row>
    <row r="2547" spans="1:4" x14ac:dyDescent="0.2">
      <c r="A2547" s="23">
        <v>42065</v>
      </c>
      <c r="B2547" s="24">
        <v>2329</v>
      </c>
      <c r="C2547" s="25">
        <v>19.79</v>
      </c>
      <c r="D2547" s="26">
        <v>8.5700304433117703E-3</v>
      </c>
    </row>
    <row r="2548" spans="1:4" x14ac:dyDescent="0.2">
      <c r="A2548" s="23">
        <v>42062</v>
      </c>
      <c r="B2548" s="24">
        <v>2309.21</v>
      </c>
      <c r="C2548" s="25">
        <v>-0.19000000000005501</v>
      </c>
      <c r="D2548" s="26">
        <v>-8.2272451719084895E-5</v>
      </c>
    </row>
    <row r="2549" spans="1:4" x14ac:dyDescent="0.2">
      <c r="A2549" s="23">
        <v>42061</v>
      </c>
      <c r="B2549" s="24">
        <v>2309.4</v>
      </c>
      <c r="C2549" s="25">
        <v>23.8000000000002</v>
      </c>
      <c r="D2549" s="26">
        <v>1.04130206510326E-2</v>
      </c>
    </row>
    <row r="2550" spans="1:4" x14ac:dyDescent="0.2">
      <c r="A2550" s="23">
        <v>42060</v>
      </c>
      <c r="B2550" s="24">
        <v>2285.6</v>
      </c>
      <c r="C2550" s="25">
        <v>-6.1800000000002902</v>
      </c>
      <c r="D2550" s="26">
        <v>-2.6965939139011099E-3</v>
      </c>
    </row>
    <row r="2551" spans="1:4" x14ac:dyDescent="0.2">
      <c r="A2551" s="23">
        <v>42059</v>
      </c>
      <c r="B2551" s="24">
        <v>2291.7800000000002</v>
      </c>
      <c r="C2551" s="25">
        <v>10.670000000000099</v>
      </c>
      <c r="D2551" s="26">
        <v>4.6775473344117897E-3</v>
      </c>
    </row>
    <row r="2552" spans="1:4" x14ac:dyDescent="0.2">
      <c r="A2552" s="23">
        <v>42058</v>
      </c>
      <c r="B2552" s="24">
        <v>2281.11</v>
      </c>
      <c r="C2552" s="25">
        <v>24.849999999999898</v>
      </c>
      <c r="D2552" s="26">
        <v>1.10138016008793E-2</v>
      </c>
    </row>
    <row r="2553" spans="1:4" x14ac:dyDescent="0.2">
      <c r="A2553" s="23">
        <v>42055</v>
      </c>
      <c r="B2553" s="24">
        <v>2256.2600000000002</v>
      </c>
      <c r="C2553" s="25">
        <v>-12.3199999999997</v>
      </c>
      <c r="D2553" s="26">
        <v>-5.4307099595340301E-3</v>
      </c>
    </row>
    <row r="2554" spans="1:4" x14ac:dyDescent="0.2">
      <c r="A2554" s="23">
        <v>42054</v>
      </c>
      <c r="B2554" s="24">
        <v>2268.58</v>
      </c>
      <c r="C2554" s="25">
        <v>12.29</v>
      </c>
      <c r="D2554" s="26">
        <v>5.44699484552073E-3</v>
      </c>
    </row>
    <row r="2555" spans="1:4" x14ac:dyDescent="0.2">
      <c r="A2555" s="23">
        <v>42053</v>
      </c>
      <c r="B2555" s="24">
        <v>2256.29</v>
      </c>
      <c r="C2555" s="25">
        <v>4.75999999999976</v>
      </c>
      <c r="D2555" s="26">
        <v>2.1141179553458198E-3</v>
      </c>
    </row>
    <row r="2556" spans="1:4" x14ac:dyDescent="0.2">
      <c r="A2556" s="23">
        <v>42052</v>
      </c>
      <c r="B2556" s="24">
        <v>2251.5300000000002</v>
      </c>
      <c r="C2556" s="25">
        <v>-2.4399999999995998</v>
      </c>
      <c r="D2556" s="26">
        <v>-1.0825343726844599E-3</v>
      </c>
    </row>
    <row r="2557" spans="1:4" x14ac:dyDescent="0.2">
      <c r="A2557" s="23">
        <v>42051</v>
      </c>
      <c r="B2557" s="24">
        <v>2253.9699999999998</v>
      </c>
      <c r="C2557" s="25">
        <v>-6.1800000000002902</v>
      </c>
      <c r="D2557" s="26">
        <v>-2.7343317921378202E-3</v>
      </c>
    </row>
    <row r="2558" spans="1:4" x14ac:dyDescent="0.2">
      <c r="A2558" s="23">
        <v>42048</v>
      </c>
      <c r="B2558" s="24">
        <v>2260.15</v>
      </c>
      <c r="C2558" s="25">
        <v>13.4300000000003</v>
      </c>
      <c r="D2558" s="26">
        <v>5.9776029055691399E-3</v>
      </c>
    </row>
    <row r="2559" spans="1:4" x14ac:dyDescent="0.2">
      <c r="A2559" s="23">
        <v>42047</v>
      </c>
      <c r="B2559" s="24">
        <v>2246.7199999999998</v>
      </c>
      <c r="C2559" s="25">
        <v>19.9699999999998</v>
      </c>
      <c r="D2559" s="26">
        <v>8.9682272370045103E-3</v>
      </c>
    </row>
    <row r="2560" spans="1:4" x14ac:dyDescent="0.2">
      <c r="A2560" s="23">
        <v>42046</v>
      </c>
      <c r="B2560" s="24">
        <v>2226.75</v>
      </c>
      <c r="C2560" s="25">
        <v>-2.86999999999989</v>
      </c>
      <c r="D2560" s="26">
        <v>-1.28721486172527E-3</v>
      </c>
    </row>
    <row r="2561" spans="1:4" x14ac:dyDescent="0.2">
      <c r="A2561" s="23">
        <v>42045</v>
      </c>
      <c r="B2561" s="24">
        <v>2229.62</v>
      </c>
      <c r="C2561" s="25">
        <v>17.909999999999901</v>
      </c>
      <c r="D2561" s="26">
        <v>8.0978066744735299E-3</v>
      </c>
    </row>
    <row r="2562" spans="1:4" x14ac:dyDescent="0.2">
      <c r="A2562" s="23">
        <v>42044</v>
      </c>
      <c r="B2562" s="24">
        <v>2211.71</v>
      </c>
      <c r="C2562" s="25">
        <v>-35.179999999999801</v>
      </c>
      <c r="D2562" s="26">
        <v>-1.5657197281575799E-2</v>
      </c>
    </row>
    <row r="2563" spans="1:4" x14ac:dyDescent="0.2">
      <c r="A2563" s="23">
        <v>42041</v>
      </c>
      <c r="B2563" s="24">
        <v>2246.89</v>
      </c>
      <c r="C2563" s="25">
        <v>-10.25</v>
      </c>
      <c r="D2563" s="26">
        <v>-4.5411449887911197E-3</v>
      </c>
    </row>
    <row r="2564" spans="1:4" x14ac:dyDescent="0.2">
      <c r="A2564" s="23">
        <v>42040</v>
      </c>
      <c r="B2564" s="24">
        <v>2257.14</v>
      </c>
      <c r="C2564" s="25">
        <v>18.389999999999901</v>
      </c>
      <c r="D2564" s="26">
        <v>8.2144053601339497E-3</v>
      </c>
    </row>
    <row r="2565" spans="1:4" x14ac:dyDescent="0.2">
      <c r="A2565" s="23">
        <v>42039</v>
      </c>
      <c r="B2565" s="24">
        <v>2238.75</v>
      </c>
      <c r="C2565" s="25">
        <v>11.1300000000001</v>
      </c>
      <c r="D2565" s="26">
        <v>4.9963638322515101E-3</v>
      </c>
    </row>
    <row r="2566" spans="1:4" x14ac:dyDescent="0.2">
      <c r="A2566" s="23">
        <v>42038</v>
      </c>
      <c r="B2566" s="24">
        <v>2227.62</v>
      </c>
      <c r="C2566" s="25">
        <v>10.52</v>
      </c>
      <c r="D2566" s="26">
        <v>4.7449370799693196E-3</v>
      </c>
    </row>
    <row r="2567" spans="1:4" x14ac:dyDescent="0.2">
      <c r="A2567" s="23">
        <v>42037</v>
      </c>
      <c r="B2567" s="24">
        <v>2217.1</v>
      </c>
      <c r="C2567" s="25">
        <v>27.6999999999998</v>
      </c>
      <c r="D2567" s="26">
        <v>1.2651868091714501E-2</v>
      </c>
    </row>
    <row r="2568" spans="1:4" x14ac:dyDescent="0.2">
      <c r="A2568" s="23">
        <v>42034</v>
      </c>
      <c r="B2568" s="24">
        <v>2189.4</v>
      </c>
      <c r="C2568" s="25">
        <v>-12.98</v>
      </c>
      <c r="D2568" s="26">
        <v>-5.8936241702158597E-3</v>
      </c>
    </row>
    <row r="2569" spans="1:4" x14ac:dyDescent="0.2">
      <c r="A2569" s="23">
        <v>42033</v>
      </c>
      <c r="B2569" s="24">
        <v>2202.38</v>
      </c>
      <c r="C2569" s="25">
        <v>10.809999999999899</v>
      </c>
      <c r="D2569" s="26">
        <v>4.9325369483977002E-3</v>
      </c>
    </row>
    <row r="2570" spans="1:4" x14ac:dyDescent="0.2">
      <c r="A2570" s="23">
        <v>42032</v>
      </c>
      <c r="B2570" s="24">
        <v>2191.5700000000002</v>
      </c>
      <c r="C2570" s="25">
        <v>22.570000000000199</v>
      </c>
      <c r="D2570" s="26">
        <v>1.04057169202398E-2</v>
      </c>
    </row>
    <row r="2571" spans="1:4" x14ac:dyDescent="0.2">
      <c r="A2571" s="23">
        <v>42031</v>
      </c>
      <c r="B2571" s="24">
        <v>2169</v>
      </c>
      <c r="C2571" s="25">
        <v>-35.320000000000199</v>
      </c>
      <c r="D2571" s="26">
        <v>-1.6023081948174599E-2</v>
      </c>
    </row>
    <row r="2572" spans="1:4" x14ac:dyDescent="0.2">
      <c r="A2572" s="23">
        <v>42030</v>
      </c>
      <c r="B2572" s="24">
        <v>2204.3200000000002</v>
      </c>
      <c r="C2572" s="25">
        <v>11.260000000000201</v>
      </c>
      <c r="D2572" s="26">
        <v>5.1343784483781603E-3</v>
      </c>
    </row>
    <row r="2573" spans="1:4" x14ac:dyDescent="0.2">
      <c r="A2573" s="23">
        <v>42027</v>
      </c>
      <c r="B2573" s="24">
        <v>2193.06</v>
      </c>
      <c r="C2573" s="25">
        <v>53.809999999999903</v>
      </c>
      <c r="D2573" s="26">
        <v>2.5153675353511699E-2</v>
      </c>
    </row>
    <row r="2574" spans="1:4" x14ac:dyDescent="0.2">
      <c r="A2574" s="23">
        <v>42026</v>
      </c>
      <c r="B2574" s="24">
        <v>2139.25</v>
      </c>
      <c r="C2574" s="25">
        <v>38.119999999999898</v>
      </c>
      <c r="D2574" s="26">
        <v>1.8142618495761799E-2</v>
      </c>
    </row>
    <row r="2575" spans="1:4" x14ac:dyDescent="0.2">
      <c r="A2575" s="23">
        <v>42025</v>
      </c>
      <c r="B2575" s="24">
        <v>2101.13</v>
      </c>
      <c r="C2575" s="25">
        <v>-3.25999999999976</v>
      </c>
      <c r="D2575" s="26">
        <v>-1.54914250685461E-3</v>
      </c>
    </row>
    <row r="2576" spans="1:4" x14ac:dyDescent="0.2">
      <c r="A2576" s="23">
        <v>42024</v>
      </c>
      <c r="B2576" s="24">
        <v>2104.39</v>
      </c>
      <c r="C2576" s="25">
        <v>25.4499999999998</v>
      </c>
      <c r="D2576" s="26">
        <v>1.2241815540611999E-2</v>
      </c>
    </row>
    <row r="2577" spans="1:4" x14ac:dyDescent="0.2">
      <c r="A2577" s="23">
        <v>42023</v>
      </c>
      <c r="B2577" s="24">
        <v>2078.94</v>
      </c>
      <c r="C2577" s="25">
        <v>-7.1999999999998199</v>
      </c>
      <c r="D2577" s="26">
        <v>-3.4513503408207598E-3</v>
      </c>
    </row>
    <row r="2578" spans="1:4" x14ac:dyDescent="0.2">
      <c r="A2578" s="23">
        <v>42020</v>
      </c>
      <c r="B2578" s="24">
        <v>2086.14</v>
      </c>
      <c r="C2578" s="25">
        <v>44.009999999999799</v>
      </c>
      <c r="D2578" s="26">
        <v>2.1551027603531499E-2</v>
      </c>
    </row>
    <row r="2579" spans="1:4" x14ac:dyDescent="0.2">
      <c r="A2579" s="23">
        <v>42019</v>
      </c>
      <c r="B2579" s="24">
        <v>2042.13</v>
      </c>
      <c r="C2579" s="25">
        <v>49.71</v>
      </c>
      <c r="D2579" s="26">
        <v>2.4949558827958001E-2</v>
      </c>
    </row>
    <row r="2580" spans="1:4" x14ac:dyDescent="0.2">
      <c r="A2580" s="23">
        <v>42018</v>
      </c>
      <c r="B2580" s="24">
        <v>1992.42</v>
      </c>
      <c r="C2580" s="25">
        <v>-12.189999999999801</v>
      </c>
      <c r="D2580" s="26">
        <v>-6.0809833334163899E-3</v>
      </c>
    </row>
    <row r="2581" spans="1:4" x14ac:dyDescent="0.2">
      <c r="A2581" s="23">
        <v>42017</v>
      </c>
      <c r="B2581" s="24">
        <v>2004.61</v>
      </c>
      <c r="C2581" s="25">
        <v>20.569999999999901</v>
      </c>
      <c r="D2581" s="26">
        <v>1.03677345214814E-2</v>
      </c>
    </row>
    <row r="2582" spans="1:4" x14ac:dyDescent="0.2">
      <c r="A2582" s="23">
        <v>42016</v>
      </c>
      <c r="B2582" s="24">
        <v>1984.04</v>
      </c>
      <c r="C2582" s="25">
        <v>13.149999999999901</v>
      </c>
      <c r="D2582" s="26">
        <v>6.6721125988765803E-3</v>
      </c>
    </row>
    <row r="2583" spans="1:4" x14ac:dyDescent="0.2">
      <c r="A2583" s="23">
        <v>42013</v>
      </c>
      <c r="B2583" s="24">
        <v>1970.89</v>
      </c>
      <c r="C2583" s="25">
        <v>-3.99000000000001</v>
      </c>
      <c r="D2583" s="26">
        <v>-2.02037592157499E-3</v>
      </c>
    </row>
    <row r="2584" spans="1:4" x14ac:dyDescent="0.2">
      <c r="A2584" s="23">
        <v>42012</v>
      </c>
      <c r="B2584" s="24">
        <v>1974.88</v>
      </c>
      <c r="C2584" s="25">
        <v>26.180000000000099</v>
      </c>
      <c r="D2584" s="26">
        <v>1.3434597423923699E-2</v>
      </c>
    </row>
    <row r="2585" spans="1:4" x14ac:dyDescent="0.2">
      <c r="A2585" s="23">
        <v>42011</v>
      </c>
      <c r="B2585" s="24">
        <v>1948.7</v>
      </c>
      <c r="C2585" s="25">
        <v>26.26</v>
      </c>
      <c r="D2585" s="26">
        <v>1.3659724100622101E-2</v>
      </c>
    </row>
    <row r="2586" spans="1:4" x14ac:dyDescent="0.2">
      <c r="A2586" s="23">
        <v>42010</v>
      </c>
      <c r="B2586" s="24">
        <v>1922.44</v>
      </c>
      <c r="C2586" s="25">
        <v>-5.89999999999986</v>
      </c>
      <c r="D2586" s="26">
        <v>-3.0596264144289202E-3</v>
      </c>
    </row>
    <row r="2587" spans="1:4" x14ac:dyDescent="0.2">
      <c r="A2587" s="23">
        <v>42009</v>
      </c>
      <c r="B2587" s="24">
        <v>1928.34</v>
      </c>
      <c r="C2587" s="25">
        <v>-3.61000000000013</v>
      </c>
      <c r="D2587" s="26">
        <v>-1.86857837935771E-3</v>
      </c>
    </row>
    <row r="2588" spans="1:4" x14ac:dyDescent="0.2">
      <c r="A2588" s="23">
        <v>42006</v>
      </c>
      <c r="B2588" s="24">
        <v>1931.95</v>
      </c>
      <c r="C2588" s="25">
        <v>-2.0699999999999399</v>
      </c>
      <c r="D2588" s="26">
        <v>-1.07030951075994E-3</v>
      </c>
    </row>
    <row r="2589" spans="1:4" x14ac:dyDescent="0.2">
      <c r="A2589" s="23">
        <v>42004</v>
      </c>
      <c r="B2589" s="24">
        <v>1934.02</v>
      </c>
      <c r="C2589" s="25">
        <v>7.87999999999988</v>
      </c>
      <c r="D2589" s="26">
        <v>4.09108372184778E-3</v>
      </c>
    </row>
    <row r="2590" spans="1:4" x14ac:dyDescent="0.2">
      <c r="A2590" s="23">
        <v>42003</v>
      </c>
      <c r="B2590" s="24">
        <v>1926.14</v>
      </c>
      <c r="C2590" s="25">
        <v>-8.6699999999998507</v>
      </c>
      <c r="D2590" s="26">
        <v>-4.4810601557774901E-3</v>
      </c>
    </row>
    <row r="2591" spans="1:4" x14ac:dyDescent="0.2">
      <c r="A2591" s="23">
        <v>42002</v>
      </c>
      <c r="B2591" s="24">
        <v>1934.81</v>
      </c>
      <c r="C2591" s="25">
        <v>-4.9600000000000399</v>
      </c>
      <c r="D2591" s="26">
        <v>-2.5570041809080601E-3</v>
      </c>
    </row>
    <row r="2592" spans="1:4" x14ac:dyDescent="0.2">
      <c r="A2592" s="23">
        <v>41999</v>
      </c>
      <c r="B2592" s="24">
        <v>1939.77</v>
      </c>
      <c r="C2592" s="25">
        <v>1.4000000000000901</v>
      </c>
      <c r="D2592" s="26">
        <v>7.2225632877112795E-4</v>
      </c>
    </row>
    <row r="2593" spans="1:4" x14ac:dyDescent="0.2">
      <c r="A2593" s="23">
        <v>41998</v>
      </c>
      <c r="B2593" s="24">
        <v>1938.37</v>
      </c>
      <c r="C2593" s="25">
        <v>0</v>
      </c>
      <c r="D2593" s="26">
        <v>0</v>
      </c>
    </row>
    <row r="2594" spans="1:4" x14ac:dyDescent="0.2">
      <c r="A2594" s="23">
        <v>41997</v>
      </c>
      <c r="B2594" s="24">
        <v>1938.37</v>
      </c>
      <c r="C2594" s="25">
        <v>1.9399999999998301</v>
      </c>
      <c r="D2594" s="26">
        <v>1.00184359878737E-3</v>
      </c>
    </row>
    <row r="2595" spans="1:4" x14ac:dyDescent="0.2">
      <c r="A2595" s="23">
        <v>41996</v>
      </c>
      <c r="B2595" s="24">
        <v>1936.43</v>
      </c>
      <c r="C2595" s="25">
        <v>11.180000000000099</v>
      </c>
      <c r="D2595" s="26">
        <v>5.8070380470069197E-3</v>
      </c>
    </row>
    <row r="2596" spans="1:4" x14ac:dyDescent="0.2">
      <c r="A2596" s="23">
        <v>41995</v>
      </c>
      <c r="B2596" s="24">
        <v>1925.25</v>
      </c>
      <c r="C2596" s="25">
        <v>16.190000000000101</v>
      </c>
      <c r="D2596" s="26">
        <v>8.4806134956470994E-3</v>
      </c>
    </row>
    <row r="2597" spans="1:4" x14ac:dyDescent="0.2">
      <c r="A2597" s="23">
        <v>41992</v>
      </c>
      <c r="B2597" s="24">
        <v>1909.06</v>
      </c>
      <c r="C2597" s="25">
        <v>25.05</v>
      </c>
      <c r="D2597" s="26">
        <v>1.3296107770128599E-2</v>
      </c>
    </row>
    <row r="2598" spans="1:4" x14ac:dyDescent="0.2">
      <c r="A2598" s="23">
        <v>41991</v>
      </c>
      <c r="B2598" s="24">
        <v>1884.01</v>
      </c>
      <c r="C2598" s="25">
        <v>45.849999999999902</v>
      </c>
      <c r="D2598" s="26">
        <v>2.4943421682552099E-2</v>
      </c>
    </row>
    <row r="2599" spans="1:4" x14ac:dyDescent="0.2">
      <c r="A2599" s="23">
        <v>41990</v>
      </c>
      <c r="B2599" s="24">
        <v>1838.16</v>
      </c>
      <c r="C2599" s="25">
        <v>4.59000000000015</v>
      </c>
      <c r="D2599" s="26">
        <v>2.5033132086586E-3</v>
      </c>
    </row>
    <row r="2600" spans="1:4" x14ac:dyDescent="0.2">
      <c r="A2600" s="23">
        <v>41989</v>
      </c>
      <c r="B2600" s="24">
        <v>1833.57</v>
      </c>
      <c r="C2600" s="25">
        <v>4.4500000000000499</v>
      </c>
      <c r="D2600" s="26">
        <v>2.4328638908327799E-3</v>
      </c>
    </row>
    <row r="2601" spans="1:4" x14ac:dyDescent="0.2">
      <c r="A2601" s="23">
        <v>41988</v>
      </c>
      <c r="B2601" s="24">
        <v>1829.12</v>
      </c>
      <c r="C2601" s="25">
        <v>-27.170000000000101</v>
      </c>
      <c r="D2601" s="26">
        <v>-1.46367216329345E-2</v>
      </c>
    </row>
    <row r="2602" spans="1:4" x14ac:dyDescent="0.2">
      <c r="A2602" s="23">
        <v>41985</v>
      </c>
      <c r="B2602" s="24">
        <v>1856.29</v>
      </c>
      <c r="C2602" s="25">
        <v>-25.72</v>
      </c>
      <c r="D2602" s="26">
        <v>-1.3666239818066901E-2</v>
      </c>
    </row>
    <row r="2603" spans="1:4" x14ac:dyDescent="0.2">
      <c r="A2603" s="23">
        <v>41984</v>
      </c>
      <c r="B2603" s="24">
        <v>1882.01</v>
      </c>
      <c r="C2603" s="25">
        <v>-6.1099999999999</v>
      </c>
      <c r="D2603" s="26">
        <v>-3.2360231341227799E-3</v>
      </c>
    </row>
    <row r="2604" spans="1:4" x14ac:dyDescent="0.2">
      <c r="A2604" s="23">
        <v>41983</v>
      </c>
      <c r="B2604" s="24">
        <v>1888.12</v>
      </c>
      <c r="C2604" s="25">
        <v>3.4499999999998199</v>
      </c>
      <c r="D2604" s="26">
        <v>1.8305591960395299E-3</v>
      </c>
    </row>
    <row r="2605" spans="1:4" x14ac:dyDescent="0.2">
      <c r="A2605" s="23">
        <v>41982</v>
      </c>
      <c r="B2605" s="24">
        <v>1884.67</v>
      </c>
      <c r="C2605" s="25">
        <v>-26.149999999999899</v>
      </c>
      <c r="D2605" s="26">
        <v>-1.3685224144608E-2</v>
      </c>
    </row>
    <row r="2606" spans="1:4" x14ac:dyDescent="0.2">
      <c r="A2606" s="23">
        <v>41981</v>
      </c>
      <c r="B2606" s="24">
        <v>1910.82</v>
      </c>
      <c r="C2606" s="25">
        <v>-7.6700000000000701</v>
      </c>
      <c r="D2606" s="26">
        <v>-3.9979358766530299E-3</v>
      </c>
    </row>
    <row r="2607" spans="1:4" x14ac:dyDescent="0.2">
      <c r="A2607" s="23">
        <v>41978</v>
      </c>
      <c r="B2607" s="24">
        <v>1918.49</v>
      </c>
      <c r="C2607" s="25">
        <v>11.01</v>
      </c>
      <c r="D2607" s="26">
        <v>5.7720133369681403E-3</v>
      </c>
    </row>
    <row r="2608" spans="1:4" x14ac:dyDescent="0.2">
      <c r="A2608" s="23">
        <v>41977</v>
      </c>
      <c r="B2608" s="24">
        <v>1907.48</v>
      </c>
      <c r="C2608" s="25">
        <v>-24.05</v>
      </c>
      <c r="D2608" s="26">
        <v>-1.24512692010996E-2</v>
      </c>
    </row>
    <row r="2609" spans="1:4" x14ac:dyDescent="0.2">
      <c r="A2609" s="23">
        <v>41976</v>
      </c>
      <c r="B2609" s="24">
        <v>1931.53</v>
      </c>
      <c r="C2609" s="25">
        <v>5.3199999999999399</v>
      </c>
      <c r="D2609" s="26">
        <v>2.7619003120116399E-3</v>
      </c>
    </row>
    <row r="2610" spans="1:4" x14ac:dyDescent="0.2">
      <c r="A2610" s="23">
        <v>41975</v>
      </c>
      <c r="B2610" s="24">
        <v>1926.21</v>
      </c>
      <c r="C2610" s="25">
        <v>15.680000000000099</v>
      </c>
      <c r="D2610" s="26">
        <v>8.2071467079815903E-3</v>
      </c>
    </row>
    <row r="2611" spans="1:4" x14ac:dyDescent="0.2">
      <c r="A2611" s="23">
        <v>41974</v>
      </c>
      <c r="B2611" s="24">
        <v>1910.53</v>
      </c>
      <c r="C2611" s="25">
        <v>8.14999999999986</v>
      </c>
      <c r="D2611" s="26">
        <v>4.2841072761487502E-3</v>
      </c>
    </row>
    <row r="2612" spans="1:4" x14ac:dyDescent="0.2">
      <c r="A2612" s="23">
        <v>41971</v>
      </c>
      <c r="B2612" s="24">
        <v>1902.38</v>
      </c>
      <c r="C2612" s="25">
        <v>1.88000000000011</v>
      </c>
      <c r="D2612" s="26">
        <v>9.8921336490403002E-4</v>
      </c>
    </row>
    <row r="2613" spans="1:4" x14ac:dyDescent="0.2">
      <c r="A2613" s="23">
        <v>41970</v>
      </c>
      <c r="B2613" s="24">
        <v>1900.5</v>
      </c>
      <c r="C2613" s="25">
        <v>25.78</v>
      </c>
      <c r="D2613" s="26">
        <v>1.37513868737731E-2</v>
      </c>
    </row>
    <row r="2614" spans="1:4" x14ac:dyDescent="0.2">
      <c r="A2614" s="23">
        <v>41969</v>
      </c>
      <c r="B2614" s="24">
        <v>1874.72</v>
      </c>
      <c r="C2614" s="25">
        <v>-1.25999999999999</v>
      </c>
      <c r="D2614" s="26">
        <v>-6.7164895148135405E-4</v>
      </c>
    </row>
    <row r="2615" spans="1:4" x14ac:dyDescent="0.2">
      <c r="A2615" s="23">
        <v>41968</v>
      </c>
      <c r="B2615" s="24">
        <v>1875.98</v>
      </c>
      <c r="C2615" s="25">
        <v>7.0699999999999399</v>
      </c>
      <c r="D2615" s="26">
        <v>3.7829537002851601E-3</v>
      </c>
    </row>
    <row r="2616" spans="1:4" x14ac:dyDescent="0.2">
      <c r="A2616" s="23">
        <v>41967</v>
      </c>
      <c r="B2616" s="24">
        <v>1868.91</v>
      </c>
      <c r="C2616" s="25">
        <v>7.87000000000012</v>
      </c>
      <c r="D2616" s="26">
        <v>4.2288182951468597E-3</v>
      </c>
    </row>
    <row r="2617" spans="1:4" x14ac:dyDescent="0.2">
      <c r="A2617" s="23">
        <v>41964</v>
      </c>
      <c r="B2617" s="24">
        <v>1861.04</v>
      </c>
      <c r="C2617" s="25">
        <v>24.8599999999999</v>
      </c>
      <c r="D2617" s="26">
        <v>1.35389776601422E-2</v>
      </c>
    </row>
    <row r="2618" spans="1:4" x14ac:dyDescent="0.2">
      <c r="A2618" s="23">
        <v>41963</v>
      </c>
      <c r="B2618" s="24">
        <v>1836.18</v>
      </c>
      <c r="C2618" s="25">
        <v>-8.4199999999998507</v>
      </c>
      <c r="D2618" s="26">
        <v>-4.5646752683507798E-3</v>
      </c>
    </row>
    <row r="2619" spans="1:4" x14ac:dyDescent="0.2">
      <c r="A2619" s="23">
        <v>41962</v>
      </c>
      <c r="B2619" s="24">
        <v>1844.6</v>
      </c>
      <c r="C2619" s="25">
        <v>-2.1500000000000901</v>
      </c>
      <c r="D2619" s="26">
        <v>-1.16420739136325E-3</v>
      </c>
    </row>
    <row r="2620" spans="1:4" x14ac:dyDescent="0.2">
      <c r="A2620" s="23">
        <v>41961</v>
      </c>
      <c r="B2620" s="24">
        <v>1846.75</v>
      </c>
      <c r="C2620" s="25">
        <v>9.0999999999999108</v>
      </c>
      <c r="D2620" s="26">
        <v>4.9519767093842201E-3</v>
      </c>
    </row>
    <row r="2621" spans="1:4" x14ac:dyDescent="0.2">
      <c r="A2621" s="23">
        <v>41960</v>
      </c>
      <c r="B2621" s="24">
        <v>1837.65</v>
      </c>
      <c r="C2621" s="25">
        <v>4.26999999999998</v>
      </c>
      <c r="D2621" s="26">
        <v>2.3290316246495401E-3</v>
      </c>
    </row>
    <row r="2622" spans="1:4" x14ac:dyDescent="0.2">
      <c r="A2622" s="23">
        <v>41957</v>
      </c>
      <c r="B2622" s="24">
        <v>1833.38</v>
      </c>
      <c r="C2622" s="25">
        <v>0.51000000000021795</v>
      </c>
      <c r="D2622" s="26">
        <v>2.7825214008643198E-4</v>
      </c>
    </row>
    <row r="2623" spans="1:4" x14ac:dyDescent="0.2">
      <c r="A2623" s="23">
        <v>41956</v>
      </c>
      <c r="B2623" s="24">
        <v>1832.87</v>
      </c>
      <c r="C2623" s="25">
        <v>6.0999999999999099</v>
      </c>
      <c r="D2623" s="26">
        <v>3.3392271605072899E-3</v>
      </c>
    </row>
    <row r="2624" spans="1:4" x14ac:dyDescent="0.2">
      <c r="A2624" s="23">
        <v>41955</v>
      </c>
      <c r="B2624" s="24">
        <v>1826.77</v>
      </c>
      <c r="C2624" s="25">
        <v>-17.55</v>
      </c>
      <c r="D2624" s="26">
        <v>-9.5157022642491304E-3</v>
      </c>
    </row>
    <row r="2625" spans="1:4" x14ac:dyDescent="0.2">
      <c r="A2625" s="23">
        <v>41954</v>
      </c>
      <c r="B2625" s="24">
        <v>1844.32</v>
      </c>
      <c r="C2625" s="25">
        <v>13.899999999999901</v>
      </c>
      <c r="D2625" s="26">
        <v>7.59388555632033E-3</v>
      </c>
    </row>
    <row r="2626" spans="1:4" x14ac:dyDescent="0.2">
      <c r="A2626" s="23">
        <v>41953</v>
      </c>
      <c r="B2626" s="24">
        <v>1830.42</v>
      </c>
      <c r="C2626" s="25">
        <v>9.8900000000001</v>
      </c>
      <c r="D2626" s="26">
        <v>5.4324839469825298E-3</v>
      </c>
    </row>
    <row r="2627" spans="1:4" x14ac:dyDescent="0.2">
      <c r="A2627" s="23">
        <v>41950</v>
      </c>
      <c r="B2627" s="24">
        <v>1820.53</v>
      </c>
      <c r="C2627" s="25">
        <v>-21.3</v>
      </c>
      <c r="D2627" s="26">
        <v>-1.1564585222306099E-2</v>
      </c>
    </row>
    <row r="2628" spans="1:4" x14ac:dyDescent="0.2">
      <c r="A2628" s="23">
        <v>41949</v>
      </c>
      <c r="B2628" s="24">
        <v>1841.83</v>
      </c>
      <c r="C2628" s="25">
        <v>-6.3200000000001602</v>
      </c>
      <c r="D2628" s="26">
        <v>-3.4196358520683701E-3</v>
      </c>
    </row>
    <row r="2629" spans="1:4" x14ac:dyDescent="0.2">
      <c r="A2629" s="23">
        <v>41948</v>
      </c>
      <c r="B2629" s="24">
        <v>1848.15</v>
      </c>
      <c r="C2629" s="25">
        <v>18.190000000000101</v>
      </c>
      <c r="D2629" s="26">
        <v>9.9401079805023392E-3</v>
      </c>
    </row>
    <row r="2630" spans="1:4" x14ac:dyDescent="0.2">
      <c r="A2630" s="23">
        <v>41947</v>
      </c>
      <c r="B2630" s="24">
        <v>1829.96</v>
      </c>
      <c r="C2630" s="25">
        <v>0.82999999999992702</v>
      </c>
      <c r="D2630" s="26">
        <v>4.5376763816673901E-4</v>
      </c>
    </row>
    <row r="2631" spans="1:4" x14ac:dyDescent="0.2">
      <c r="A2631" s="23">
        <v>41946</v>
      </c>
      <c r="B2631" s="24">
        <v>1829.13</v>
      </c>
      <c r="C2631" s="25">
        <v>-6.9699999999997999</v>
      </c>
      <c r="D2631" s="26">
        <v>-3.7960895376067802E-3</v>
      </c>
    </row>
    <row r="2632" spans="1:4" x14ac:dyDescent="0.2">
      <c r="A2632" s="23">
        <v>41943</v>
      </c>
      <c r="B2632" s="24">
        <v>1836.1</v>
      </c>
      <c r="C2632" s="25">
        <v>34.639999999999901</v>
      </c>
      <c r="D2632" s="26">
        <v>1.9228847712410999E-2</v>
      </c>
    </row>
    <row r="2633" spans="1:4" x14ac:dyDescent="0.2">
      <c r="A2633" s="23">
        <v>41942</v>
      </c>
      <c r="B2633" s="24">
        <v>1801.46</v>
      </c>
      <c r="C2633" s="25">
        <v>8.6500000000000892</v>
      </c>
      <c r="D2633" s="26">
        <v>4.8248280632080904E-3</v>
      </c>
    </row>
    <row r="2634" spans="1:4" x14ac:dyDescent="0.2">
      <c r="A2634" s="23">
        <v>41941</v>
      </c>
      <c r="B2634" s="24">
        <v>1792.81</v>
      </c>
      <c r="C2634" s="25">
        <v>3.62999999999988</v>
      </c>
      <c r="D2634" s="26">
        <v>2.0288623838852901E-3</v>
      </c>
    </row>
    <row r="2635" spans="1:4" x14ac:dyDescent="0.2">
      <c r="A2635" s="23">
        <v>41940</v>
      </c>
      <c r="B2635" s="24">
        <v>1789.18</v>
      </c>
      <c r="C2635" s="25">
        <v>19.239999999999998</v>
      </c>
      <c r="D2635" s="26">
        <v>1.0870424986157701E-2</v>
      </c>
    </row>
    <row r="2636" spans="1:4" x14ac:dyDescent="0.2">
      <c r="A2636" s="23">
        <v>41939</v>
      </c>
      <c r="B2636" s="24">
        <v>1769.94</v>
      </c>
      <c r="C2636" s="25">
        <v>-11.819999999999901</v>
      </c>
      <c r="D2636" s="26">
        <v>-6.6338900862068602E-3</v>
      </c>
    </row>
    <row r="2637" spans="1:4" x14ac:dyDescent="0.2">
      <c r="A2637" s="23">
        <v>41936</v>
      </c>
      <c r="B2637" s="24">
        <v>1781.76</v>
      </c>
      <c r="C2637" s="25">
        <v>-1.62000000000012</v>
      </c>
      <c r="D2637" s="26">
        <v>-9.0838744406695105E-4</v>
      </c>
    </row>
    <row r="2638" spans="1:4" x14ac:dyDescent="0.2">
      <c r="A2638" s="23">
        <v>41935</v>
      </c>
      <c r="B2638" s="24">
        <v>1783.38</v>
      </c>
      <c r="C2638" s="25">
        <v>12.47</v>
      </c>
      <c r="D2638" s="26">
        <v>7.0415774940567402E-3</v>
      </c>
    </row>
    <row r="2639" spans="1:4" x14ac:dyDescent="0.2">
      <c r="A2639" s="23">
        <v>41934</v>
      </c>
      <c r="B2639" s="24">
        <v>1770.91</v>
      </c>
      <c r="C2639" s="25">
        <v>10.96</v>
      </c>
      <c r="D2639" s="26">
        <v>6.2274496434558003E-3</v>
      </c>
    </row>
    <row r="2640" spans="1:4" x14ac:dyDescent="0.2">
      <c r="A2640" s="23">
        <v>41933</v>
      </c>
      <c r="B2640" s="24">
        <v>1759.95</v>
      </c>
      <c r="C2640" s="25">
        <v>39.450000000000003</v>
      </c>
      <c r="D2640" s="26">
        <v>2.2929380993897099E-2</v>
      </c>
    </row>
    <row r="2641" spans="1:4" x14ac:dyDescent="0.2">
      <c r="A2641" s="23">
        <v>41932</v>
      </c>
      <c r="B2641" s="24">
        <v>1720.5</v>
      </c>
      <c r="C2641" s="25">
        <v>9.4600000000000399</v>
      </c>
      <c r="D2641" s="26">
        <v>5.5288011969328796E-3</v>
      </c>
    </row>
    <row r="2642" spans="1:4" x14ac:dyDescent="0.2">
      <c r="A2642" s="23">
        <v>41929</v>
      </c>
      <c r="B2642" s="24">
        <v>1711.04</v>
      </c>
      <c r="C2642" s="25">
        <v>31.48</v>
      </c>
      <c r="D2642" s="26">
        <v>1.8743004120126701E-2</v>
      </c>
    </row>
    <row r="2643" spans="1:4" x14ac:dyDescent="0.2">
      <c r="A2643" s="23">
        <v>41928</v>
      </c>
      <c r="B2643" s="24">
        <v>1679.56</v>
      </c>
      <c r="C2643" s="25">
        <v>13.74</v>
      </c>
      <c r="D2643" s="26">
        <v>8.2481900805609302E-3</v>
      </c>
    </row>
    <row r="2644" spans="1:4" x14ac:dyDescent="0.2">
      <c r="A2644" s="23">
        <v>41927</v>
      </c>
      <c r="B2644" s="24">
        <v>1665.82</v>
      </c>
      <c r="C2644" s="25">
        <v>-38.299999999999997</v>
      </c>
      <c r="D2644" s="26">
        <v>-2.2474943079125901E-2</v>
      </c>
    </row>
    <row r="2645" spans="1:4" x14ac:dyDescent="0.2">
      <c r="A2645" s="23">
        <v>41926</v>
      </c>
      <c r="B2645" s="24">
        <v>1704.12</v>
      </c>
      <c r="C2645" s="25">
        <v>-7.12000000000012</v>
      </c>
      <c r="D2645" s="26">
        <v>-4.1607255557374297E-3</v>
      </c>
    </row>
    <row r="2646" spans="1:4" x14ac:dyDescent="0.2">
      <c r="A2646" s="23">
        <v>41925</v>
      </c>
      <c r="B2646" s="24">
        <v>1711.24</v>
      </c>
      <c r="C2646" s="25">
        <v>-4.5299999999999701</v>
      </c>
      <c r="D2646" s="26">
        <v>-2.6402140146989201E-3</v>
      </c>
    </row>
    <row r="2647" spans="1:4" x14ac:dyDescent="0.2">
      <c r="A2647" s="23">
        <v>41922</v>
      </c>
      <c r="B2647" s="24">
        <v>1715.77</v>
      </c>
      <c r="C2647" s="25">
        <v>-7.88000000000011</v>
      </c>
      <c r="D2647" s="26">
        <v>-4.5716937893424498E-3</v>
      </c>
    </row>
    <row r="2648" spans="1:4" x14ac:dyDescent="0.2">
      <c r="A2648" s="23">
        <v>41921</v>
      </c>
      <c r="B2648" s="24">
        <v>1723.65</v>
      </c>
      <c r="C2648" s="25">
        <v>-0.75999999999999102</v>
      </c>
      <c r="D2648" s="26">
        <v>-4.4073045273455299E-4</v>
      </c>
    </row>
    <row r="2649" spans="1:4" x14ac:dyDescent="0.2">
      <c r="A2649" s="23">
        <v>41920</v>
      </c>
      <c r="B2649" s="24">
        <v>1724.41</v>
      </c>
      <c r="C2649" s="25">
        <v>-12.24</v>
      </c>
      <c r="D2649" s="26">
        <v>-7.0480522845708703E-3</v>
      </c>
    </row>
    <row r="2650" spans="1:4" x14ac:dyDescent="0.2">
      <c r="A2650" s="23">
        <v>41919</v>
      </c>
      <c r="B2650" s="24">
        <v>1736.65</v>
      </c>
      <c r="C2650" s="25">
        <v>-17.169999999999799</v>
      </c>
      <c r="D2650" s="26">
        <v>-9.7900582727987202E-3</v>
      </c>
    </row>
    <row r="2651" spans="1:4" x14ac:dyDescent="0.2">
      <c r="A2651" s="23">
        <v>41918</v>
      </c>
      <c r="B2651" s="24">
        <v>1753.82</v>
      </c>
      <c r="C2651" s="25">
        <v>-2.7100000000000399</v>
      </c>
      <c r="D2651" s="26">
        <v>-1.5428145263673501E-3</v>
      </c>
    </row>
    <row r="2652" spans="1:4" x14ac:dyDescent="0.2">
      <c r="A2652" s="23">
        <v>41915</v>
      </c>
      <c r="B2652" s="24">
        <v>1756.53</v>
      </c>
      <c r="C2652" s="25">
        <v>8.4700000000000308</v>
      </c>
      <c r="D2652" s="26">
        <v>4.8453714403395897E-3</v>
      </c>
    </row>
    <row r="2653" spans="1:4" x14ac:dyDescent="0.2">
      <c r="A2653" s="23">
        <v>41914</v>
      </c>
      <c r="B2653" s="24">
        <v>1748.06</v>
      </c>
      <c r="C2653" s="25">
        <v>-31.900000000000102</v>
      </c>
      <c r="D2653" s="26">
        <v>-1.7921751050585501E-2</v>
      </c>
    </row>
    <row r="2654" spans="1:4" x14ac:dyDescent="0.2">
      <c r="A2654" s="23">
        <v>41913</v>
      </c>
      <c r="B2654" s="24">
        <v>1779.96</v>
      </c>
      <c r="C2654" s="25">
        <v>-12.1299999999999</v>
      </c>
      <c r="D2654" s="26">
        <v>-6.7686332717664197E-3</v>
      </c>
    </row>
    <row r="2655" spans="1:4" x14ac:dyDescent="0.2">
      <c r="A2655" s="23">
        <v>41912</v>
      </c>
      <c r="B2655" s="24">
        <v>1792.09</v>
      </c>
      <c r="C2655" s="25">
        <v>7.8599999999999</v>
      </c>
      <c r="D2655" s="26">
        <v>4.4052616534863203E-3</v>
      </c>
    </row>
    <row r="2656" spans="1:4" x14ac:dyDescent="0.2">
      <c r="A2656" s="23">
        <v>41911</v>
      </c>
      <c r="B2656" s="24">
        <v>1784.23</v>
      </c>
      <c r="C2656" s="25">
        <v>-11.1199999999999</v>
      </c>
      <c r="D2656" s="26">
        <v>-6.19377837190514E-3</v>
      </c>
    </row>
    <row r="2657" spans="1:4" x14ac:dyDescent="0.2">
      <c r="A2657" s="23">
        <v>41908</v>
      </c>
      <c r="B2657" s="24">
        <v>1795.35</v>
      </c>
      <c r="C2657" s="25">
        <v>18.619999999999902</v>
      </c>
      <c r="D2657" s="26">
        <v>1.04799266067438E-2</v>
      </c>
    </row>
    <row r="2658" spans="1:4" x14ac:dyDescent="0.2">
      <c r="A2658" s="23">
        <v>41907</v>
      </c>
      <c r="B2658" s="24">
        <v>1776.73</v>
      </c>
      <c r="C2658" s="25">
        <v>-18.55</v>
      </c>
      <c r="D2658" s="26">
        <v>-1.0332650060157701E-2</v>
      </c>
    </row>
    <row r="2659" spans="1:4" x14ac:dyDescent="0.2">
      <c r="A2659" s="23">
        <v>41906</v>
      </c>
      <c r="B2659" s="24">
        <v>1795.28</v>
      </c>
      <c r="C2659" s="25">
        <v>6.7799999999999701</v>
      </c>
      <c r="D2659" s="26">
        <v>3.79088621750068E-3</v>
      </c>
    </row>
    <row r="2660" spans="1:4" x14ac:dyDescent="0.2">
      <c r="A2660" s="23">
        <v>41905</v>
      </c>
      <c r="B2660" s="24">
        <v>1788.5</v>
      </c>
      <c r="C2660" s="25">
        <v>-22.920000000000101</v>
      </c>
      <c r="D2660" s="26">
        <v>-1.2653056717934E-2</v>
      </c>
    </row>
    <row r="2661" spans="1:4" x14ac:dyDescent="0.2">
      <c r="A2661" s="23">
        <v>41904</v>
      </c>
      <c r="B2661" s="24">
        <v>1811.42</v>
      </c>
      <c r="C2661" s="25">
        <v>0.180000000000064</v>
      </c>
      <c r="D2661" s="26">
        <v>9.9379430666318998E-5</v>
      </c>
    </row>
    <row r="2662" spans="1:4" x14ac:dyDescent="0.2">
      <c r="A2662" s="23">
        <v>41901</v>
      </c>
      <c r="B2662" s="24">
        <v>1811.24</v>
      </c>
      <c r="C2662" s="25">
        <v>0.41000000000008202</v>
      </c>
      <c r="D2662" s="26">
        <v>2.2641551111925599E-4</v>
      </c>
    </row>
    <row r="2663" spans="1:4" x14ac:dyDescent="0.2">
      <c r="A2663" s="23">
        <v>41900</v>
      </c>
      <c r="B2663" s="24">
        <v>1810.83</v>
      </c>
      <c r="C2663" s="25">
        <v>14.689999999999801</v>
      </c>
      <c r="D2663" s="26">
        <v>8.1786497711758693E-3</v>
      </c>
    </row>
    <row r="2664" spans="1:4" x14ac:dyDescent="0.2">
      <c r="A2664" s="23">
        <v>41899</v>
      </c>
      <c r="B2664" s="24">
        <v>1796.14</v>
      </c>
      <c r="C2664" s="25">
        <v>14.5</v>
      </c>
      <c r="D2664" s="26">
        <v>8.1385689589367101E-3</v>
      </c>
    </row>
    <row r="2665" spans="1:4" x14ac:dyDescent="0.2">
      <c r="A2665" s="23">
        <v>41898</v>
      </c>
      <c r="B2665" s="24">
        <v>1781.64</v>
      </c>
      <c r="C2665" s="25">
        <v>-18.78</v>
      </c>
      <c r="D2665" s="26">
        <v>-1.04308994567934E-2</v>
      </c>
    </row>
    <row r="2666" spans="1:4" x14ac:dyDescent="0.2">
      <c r="A2666" s="23">
        <v>41897</v>
      </c>
      <c r="B2666" s="24">
        <v>1800.42</v>
      </c>
      <c r="C2666" s="25">
        <v>-11.399999999999901</v>
      </c>
      <c r="D2666" s="26">
        <v>-6.2920157631552098E-3</v>
      </c>
    </row>
    <row r="2667" spans="1:4" x14ac:dyDescent="0.2">
      <c r="A2667" s="23">
        <v>41894</v>
      </c>
      <c r="B2667" s="24">
        <v>1811.82</v>
      </c>
      <c r="C2667" s="25">
        <v>1.8399999999999199</v>
      </c>
      <c r="D2667" s="26">
        <v>1.0165858186277799E-3</v>
      </c>
    </row>
    <row r="2668" spans="1:4" x14ac:dyDescent="0.2">
      <c r="A2668" s="23">
        <v>41893</v>
      </c>
      <c r="B2668" s="24">
        <v>1809.98</v>
      </c>
      <c r="C2668" s="25">
        <v>0.180000000000064</v>
      </c>
      <c r="D2668" s="26">
        <v>9.9458503702101698E-5</v>
      </c>
    </row>
    <row r="2669" spans="1:4" x14ac:dyDescent="0.2">
      <c r="A2669" s="23">
        <v>41892</v>
      </c>
      <c r="B2669" s="24">
        <v>1809.8</v>
      </c>
      <c r="C2669" s="25">
        <v>-6.3300000000001502</v>
      </c>
      <c r="D2669" s="26">
        <v>-3.4854333114920999E-3</v>
      </c>
    </row>
    <row r="2670" spans="1:4" x14ac:dyDescent="0.2">
      <c r="A2670" s="23">
        <v>41891</v>
      </c>
      <c r="B2670" s="24">
        <v>1816.13</v>
      </c>
      <c r="C2670" s="25">
        <v>-10.6299999999999</v>
      </c>
      <c r="D2670" s="26">
        <v>-5.8190457421882901E-3</v>
      </c>
    </row>
    <row r="2671" spans="1:4" x14ac:dyDescent="0.2">
      <c r="A2671" s="23">
        <v>41890</v>
      </c>
      <c r="B2671" s="24">
        <v>1826.76</v>
      </c>
      <c r="C2671" s="25">
        <v>-10.24</v>
      </c>
      <c r="D2671" s="26">
        <v>-5.57430593358738E-3</v>
      </c>
    </row>
    <row r="2672" spans="1:4" x14ac:dyDescent="0.2">
      <c r="A2672" s="23">
        <v>41887</v>
      </c>
      <c r="B2672" s="24">
        <v>1837</v>
      </c>
      <c r="C2672" s="25">
        <v>-4.5499999999999501</v>
      </c>
      <c r="D2672" s="26">
        <v>-2.47074475306126E-3</v>
      </c>
    </row>
    <row r="2673" spans="1:4" x14ac:dyDescent="0.2">
      <c r="A2673" s="23">
        <v>41886</v>
      </c>
      <c r="B2673" s="24">
        <v>1841.55</v>
      </c>
      <c r="C2673" s="25">
        <v>11.399999999999901</v>
      </c>
      <c r="D2673" s="26">
        <v>6.2289976231455699E-3</v>
      </c>
    </row>
    <row r="2674" spans="1:4" x14ac:dyDescent="0.2">
      <c r="A2674" s="23">
        <v>41885</v>
      </c>
      <c r="B2674" s="24">
        <v>1830.15</v>
      </c>
      <c r="C2674" s="25">
        <v>6.25</v>
      </c>
      <c r="D2674" s="26">
        <v>3.4267229563024301E-3</v>
      </c>
    </row>
    <row r="2675" spans="1:4" x14ac:dyDescent="0.2">
      <c r="A2675" s="23">
        <v>41884</v>
      </c>
      <c r="B2675" s="24">
        <v>1823.9</v>
      </c>
      <c r="C2675" s="25">
        <v>-9.98000000000002</v>
      </c>
      <c r="D2675" s="26">
        <v>-5.4420136541104202E-3</v>
      </c>
    </row>
    <row r="2676" spans="1:4" x14ac:dyDescent="0.2">
      <c r="A2676" s="23">
        <v>41883</v>
      </c>
      <c r="B2676" s="24">
        <v>1833.88</v>
      </c>
      <c r="C2676" s="25">
        <v>2.3300000000001502</v>
      </c>
      <c r="D2676" s="26">
        <v>1.2721465425460201E-3</v>
      </c>
    </row>
    <row r="2677" spans="1:4" x14ac:dyDescent="0.2">
      <c r="A2677" s="23">
        <v>41880</v>
      </c>
      <c r="B2677" s="24">
        <v>1831.55</v>
      </c>
      <c r="C2677" s="25">
        <v>-1.0399999999999601</v>
      </c>
      <c r="D2677" s="26">
        <v>-5.6750282387220505E-4</v>
      </c>
    </row>
    <row r="2678" spans="1:4" x14ac:dyDescent="0.2">
      <c r="A2678" s="23">
        <v>41879</v>
      </c>
      <c r="B2678" s="24">
        <v>1832.59</v>
      </c>
      <c r="C2678" s="25">
        <v>-7.2200000000000299</v>
      </c>
      <c r="D2678" s="26">
        <v>-3.9243182719954899E-3</v>
      </c>
    </row>
    <row r="2679" spans="1:4" x14ac:dyDescent="0.2">
      <c r="A2679" s="23">
        <v>41878</v>
      </c>
      <c r="B2679" s="24">
        <v>1839.81</v>
      </c>
      <c r="C2679" s="25">
        <v>1.4700000000000299</v>
      </c>
      <c r="D2679" s="26">
        <v>7.9963445282158201E-4</v>
      </c>
    </row>
    <row r="2680" spans="1:4" x14ac:dyDescent="0.2">
      <c r="A2680" s="23">
        <v>41877</v>
      </c>
      <c r="B2680" s="24">
        <v>1838.34</v>
      </c>
      <c r="C2680" s="25">
        <v>11.6299999999999</v>
      </c>
      <c r="D2680" s="26">
        <v>6.3666372878015002E-3</v>
      </c>
    </row>
    <row r="2681" spans="1:4" x14ac:dyDescent="0.2">
      <c r="A2681" s="23">
        <v>41876</v>
      </c>
      <c r="B2681" s="24">
        <v>1826.71</v>
      </c>
      <c r="C2681" s="25">
        <v>17.25</v>
      </c>
      <c r="D2681" s="26">
        <v>9.5332309086688903E-3</v>
      </c>
    </row>
    <row r="2682" spans="1:4" x14ac:dyDescent="0.2">
      <c r="A2682" s="23">
        <v>41873</v>
      </c>
      <c r="B2682" s="24">
        <v>1809.46</v>
      </c>
      <c r="C2682" s="25">
        <v>3.1400000000001</v>
      </c>
      <c r="D2682" s="26">
        <v>1.7383409362682701E-3</v>
      </c>
    </row>
    <row r="2683" spans="1:4" x14ac:dyDescent="0.2">
      <c r="A2683" s="23">
        <v>41872</v>
      </c>
      <c r="B2683" s="24">
        <v>1806.32</v>
      </c>
      <c r="C2683" s="25">
        <v>7.3299999999999299</v>
      </c>
      <c r="D2683" s="26">
        <v>4.07450847419937E-3</v>
      </c>
    </row>
    <row r="2684" spans="1:4" x14ac:dyDescent="0.2">
      <c r="A2684" s="23">
        <v>41871</v>
      </c>
      <c r="B2684" s="24">
        <v>1798.99</v>
      </c>
      <c r="C2684" s="25">
        <v>-8.9900000000000109</v>
      </c>
      <c r="D2684" s="26">
        <v>-4.9724001371696603E-3</v>
      </c>
    </row>
    <row r="2685" spans="1:4" x14ac:dyDescent="0.2">
      <c r="A2685" s="23">
        <v>41870</v>
      </c>
      <c r="B2685" s="24">
        <v>1807.98</v>
      </c>
      <c r="C2685" s="25">
        <v>3.3499999999999099</v>
      </c>
      <c r="D2685" s="26">
        <v>1.85633620188067E-3</v>
      </c>
    </row>
    <row r="2686" spans="1:4" x14ac:dyDescent="0.2">
      <c r="A2686" s="23">
        <v>41869</v>
      </c>
      <c r="B2686" s="24">
        <v>1804.63</v>
      </c>
      <c r="C2686" s="25">
        <v>9</v>
      </c>
      <c r="D2686" s="26">
        <v>5.0121684311355899E-3</v>
      </c>
    </row>
    <row r="2687" spans="1:4" x14ac:dyDescent="0.2">
      <c r="A2687" s="23">
        <v>41866</v>
      </c>
      <c r="B2687" s="24">
        <v>1795.63</v>
      </c>
      <c r="C2687" s="25">
        <v>-2.4499999999998199</v>
      </c>
      <c r="D2687" s="26">
        <v>-1.3625645132584901E-3</v>
      </c>
    </row>
    <row r="2688" spans="1:4" x14ac:dyDescent="0.2">
      <c r="A2688" s="23">
        <v>41865</v>
      </c>
      <c r="B2688" s="24">
        <v>1798.08</v>
      </c>
      <c r="C2688" s="25">
        <v>20.119999999999902</v>
      </c>
      <c r="D2688" s="26">
        <v>1.1316340075142199E-2</v>
      </c>
    </row>
    <row r="2689" spans="1:4" x14ac:dyDescent="0.2">
      <c r="A2689" s="23">
        <v>41864</v>
      </c>
      <c r="B2689" s="24">
        <v>1777.96</v>
      </c>
      <c r="C2689" s="25">
        <v>9.4400000000000492</v>
      </c>
      <c r="D2689" s="26">
        <v>5.3377965756678204E-3</v>
      </c>
    </row>
    <row r="2690" spans="1:4" x14ac:dyDescent="0.2">
      <c r="A2690" s="23">
        <v>41863</v>
      </c>
      <c r="B2690" s="24">
        <v>1768.52</v>
      </c>
      <c r="C2690" s="25">
        <v>-1.8199999999999401</v>
      </c>
      <c r="D2690" s="26">
        <v>-1.0280511088265199E-3</v>
      </c>
    </row>
    <row r="2691" spans="1:4" x14ac:dyDescent="0.2">
      <c r="A2691" s="23">
        <v>41862</v>
      </c>
      <c r="B2691" s="24">
        <v>1770.34</v>
      </c>
      <c r="C2691" s="25">
        <v>29.419999999999799</v>
      </c>
      <c r="D2691" s="26">
        <v>1.6899110814971301E-2</v>
      </c>
    </row>
    <row r="2692" spans="1:4" x14ac:dyDescent="0.2">
      <c r="A2692" s="23">
        <v>41859</v>
      </c>
      <c r="B2692" s="24">
        <v>1740.92</v>
      </c>
      <c r="C2692" s="25">
        <v>-8.9900000000000109</v>
      </c>
      <c r="D2692" s="26">
        <v>-5.1374070666491498E-3</v>
      </c>
    </row>
    <row r="2693" spans="1:4" x14ac:dyDescent="0.2">
      <c r="A2693" s="23">
        <v>41858</v>
      </c>
      <c r="B2693" s="24">
        <v>1749.91</v>
      </c>
      <c r="C2693" s="25">
        <v>8.0099999999999891</v>
      </c>
      <c r="D2693" s="26">
        <v>4.5984270049945399E-3</v>
      </c>
    </row>
    <row r="2694" spans="1:4" x14ac:dyDescent="0.2">
      <c r="A2694" s="23">
        <v>41857</v>
      </c>
      <c r="B2694" s="24">
        <v>1741.9</v>
      </c>
      <c r="C2694" s="25">
        <v>-17.139999999999901</v>
      </c>
      <c r="D2694" s="26">
        <v>-9.7439512461341797E-3</v>
      </c>
    </row>
    <row r="2695" spans="1:4" x14ac:dyDescent="0.2">
      <c r="A2695" s="23">
        <v>41856</v>
      </c>
      <c r="B2695" s="24">
        <v>1759.04</v>
      </c>
      <c r="C2695" s="25">
        <v>6.25999999999999</v>
      </c>
      <c r="D2695" s="26">
        <v>3.5714693230182899E-3</v>
      </c>
    </row>
    <row r="2696" spans="1:4" x14ac:dyDescent="0.2">
      <c r="A2696" s="23">
        <v>41855</v>
      </c>
      <c r="B2696" s="24">
        <v>1752.78</v>
      </c>
      <c r="C2696" s="25">
        <v>-10.73</v>
      </c>
      <c r="D2696" s="26">
        <v>-6.0844565667334E-3</v>
      </c>
    </row>
    <row r="2697" spans="1:4" x14ac:dyDescent="0.2">
      <c r="A2697" s="23">
        <v>41852</v>
      </c>
      <c r="B2697" s="24">
        <v>1763.51</v>
      </c>
      <c r="C2697" s="25">
        <v>-21.829999999999899</v>
      </c>
      <c r="D2697" s="26">
        <v>-1.2227362855254401E-2</v>
      </c>
    </row>
    <row r="2698" spans="1:4" x14ac:dyDescent="0.2">
      <c r="A2698" s="23">
        <v>41851</v>
      </c>
      <c r="B2698" s="24">
        <v>1785.34</v>
      </c>
      <c r="C2698" s="25">
        <v>-14.8800000000001</v>
      </c>
      <c r="D2698" s="26">
        <v>-8.2656564197709798E-3</v>
      </c>
    </row>
    <row r="2699" spans="1:4" x14ac:dyDescent="0.2">
      <c r="A2699" s="23">
        <v>41850</v>
      </c>
      <c r="B2699" s="24">
        <v>1800.22</v>
      </c>
      <c r="C2699" s="25">
        <v>-8.9400000000000492</v>
      </c>
      <c r="D2699" s="26">
        <v>-4.9415198213535903E-3</v>
      </c>
    </row>
    <row r="2700" spans="1:4" x14ac:dyDescent="0.2">
      <c r="A2700" s="23">
        <v>41849</v>
      </c>
      <c r="B2700" s="24">
        <v>1809.16</v>
      </c>
      <c r="C2700" s="25">
        <v>14.45</v>
      </c>
      <c r="D2700" s="26">
        <v>8.0514400655259302E-3</v>
      </c>
    </row>
    <row r="2701" spans="1:4" x14ac:dyDescent="0.2">
      <c r="A2701" s="23">
        <v>41848</v>
      </c>
      <c r="B2701" s="24">
        <v>1794.71</v>
      </c>
      <c r="C2701" s="25">
        <v>-0.98000000000001797</v>
      </c>
      <c r="D2701" s="26">
        <v>-5.4575121541024197E-4</v>
      </c>
    </row>
    <row r="2702" spans="1:4" x14ac:dyDescent="0.2">
      <c r="A2702" s="23">
        <v>41845</v>
      </c>
      <c r="B2702" s="24">
        <v>1795.69</v>
      </c>
      <c r="C2702" s="25">
        <v>-21.159999999999901</v>
      </c>
      <c r="D2702" s="26">
        <v>-1.1646531084019E-2</v>
      </c>
    </row>
    <row r="2703" spans="1:4" x14ac:dyDescent="0.2">
      <c r="A2703" s="23">
        <v>41844</v>
      </c>
      <c r="B2703" s="24">
        <v>1816.85</v>
      </c>
      <c r="C2703" s="25">
        <v>-5.76999999999998</v>
      </c>
      <c r="D2703" s="26">
        <v>-3.1657723496943901E-3</v>
      </c>
    </row>
    <row r="2704" spans="1:4" x14ac:dyDescent="0.2">
      <c r="A2704" s="23">
        <v>41843</v>
      </c>
      <c r="B2704" s="24">
        <v>1822.62</v>
      </c>
      <c r="C2704" s="25">
        <v>4.5599999999999499</v>
      </c>
      <c r="D2704" s="26">
        <v>2.50816804725914E-3</v>
      </c>
    </row>
    <row r="2705" spans="1:4" x14ac:dyDescent="0.2">
      <c r="A2705" s="23">
        <v>41842</v>
      </c>
      <c r="B2705" s="24">
        <v>1818.06</v>
      </c>
      <c r="C2705" s="25">
        <v>19.45</v>
      </c>
      <c r="D2705" s="26">
        <v>1.0813906294305099E-2</v>
      </c>
    </row>
    <row r="2706" spans="1:4" x14ac:dyDescent="0.2">
      <c r="A2706" s="23">
        <v>41841</v>
      </c>
      <c r="B2706" s="24">
        <v>1798.61</v>
      </c>
      <c r="C2706" s="25">
        <v>-11.2900000000002</v>
      </c>
      <c r="D2706" s="26">
        <v>-6.2379136968894397E-3</v>
      </c>
    </row>
    <row r="2707" spans="1:4" x14ac:dyDescent="0.2">
      <c r="A2707" s="23">
        <v>41838</v>
      </c>
      <c r="B2707" s="24">
        <v>1809.9</v>
      </c>
      <c r="C2707" s="25">
        <v>4.01999999999998</v>
      </c>
      <c r="D2707" s="26">
        <v>2.2260615323277202E-3</v>
      </c>
    </row>
    <row r="2708" spans="1:4" x14ac:dyDescent="0.2">
      <c r="A2708" s="23">
        <v>41837</v>
      </c>
      <c r="B2708" s="24">
        <v>1805.88</v>
      </c>
      <c r="C2708" s="25">
        <v>-0.66999999999984505</v>
      </c>
      <c r="D2708" s="26">
        <v>-3.7087265782837203E-4</v>
      </c>
    </row>
    <row r="2709" spans="1:4" x14ac:dyDescent="0.2">
      <c r="A2709" s="23">
        <v>41836</v>
      </c>
      <c r="B2709" s="24">
        <v>1806.55</v>
      </c>
      <c r="C2709" s="25">
        <v>19.97</v>
      </c>
      <c r="D2709" s="26">
        <v>1.11777810117655E-2</v>
      </c>
    </row>
    <row r="2710" spans="1:4" x14ac:dyDescent="0.2">
      <c r="A2710" s="23">
        <v>41835</v>
      </c>
      <c r="B2710" s="24">
        <v>1786.58</v>
      </c>
      <c r="C2710" s="25">
        <v>-6.37000000000012</v>
      </c>
      <c r="D2710" s="26">
        <v>-3.5528040380379401E-3</v>
      </c>
    </row>
    <row r="2711" spans="1:4" x14ac:dyDescent="0.2">
      <c r="A2711" s="23">
        <v>41834</v>
      </c>
      <c r="B2711" s="24">
        <v>1792.95</v>
      </c>
      <c r="C2711" s="25">
        <v>10.1200000000001</v>
      </c>
      <c r="D2711" s="26">
        <v>5.6763684703533797E-3</v>
      </c>
    </row>
    <row r="2712" spans="1:4" x14ac:dyDescent="0.2">
      <c r="A2712" s="23">
        <v>41831</v>
      </c>
      <c r="B2712" s="24">
        <v>1782.83</v>
      </c>
      <c r="C2712" s="25">
        <v>-0.110000000000127</v>
      </c>
      <c r="D2712" s="26">
        <v>-6.16958506736779E-5</v>
      </c>
    </row>
    <row r="2713" spans="1:4" x14ac:dyDescent="0.2">
      <c r="A2713" s="23">
        <v>41830</v>
      </c>
      <c r="B2713" s="24">
        <v>1782.94</v>
      </c>
      <c r="C2713" s="25">
        <v>6.7799999999999701</v>
      </c>
      <c r="D2713" s="26">
        <v>3.81722367354291E-3</v>
      </c>
    </row>
    <row r="2714" spans="1:4" x14ac:dyDescent="0.2">
      <c r="A2714" s="23">
        <v>41829</v>
      </c>
      <c r="B2714" s="24">
        <v>1776.16</v>
      </c>
      <c r="C2714" s="25">
        <v>7</v>
      </c>
      <c r="D2714" s="26">
        <v>3.9566800063306901E-3</v>
      </c>
    </row>
    <row r="2715" spans="1:4" x14ac:dyDescent="0.2">
      <c r="A2715" s="23">
        <v>41828</v>
      </c>
      <c r="B2715" s="24">
        <v>1769.16</v>
      </c>
      <c r="C2715" s="25">
        <v>-19.8</v>
      </c>
      <c r="D2715" s="26">
        <v>-1.10678830158304E-2</v>
      </c>
    </row>
    <row r="2716" spans="1:4" x14ac:dyDescent="0.2">
      <c r="A2716" s="23">
        <v>41827</v>
      </c>
      <c r="B2716" s="24">
        <v>1788.96</v>
      </c>
      <c r="C2716" s="25">
        <v>-12.159999999999901</v>
      </c>
      <c r="D2716" s="26">
        <v>-6.7513547126231803E-3</v>
      </c>
    </row>
    <row r="2717" spans="1:4" x14ac:dyDescent="0.2">
      <c r="A2717" s="23">
        <v>41824</v>
      </c>
      <c r="B2717" s="24">
        <v>1801.12</v>
      </c>
      <c r="C2717" s="25">
        <v>-10.850000000000099</v>
      </c>
      <c r="D2717" s="26">
        <v>-5.9879578580220097E-3</v>
      </c>
    </row>
    <row r="2718" spans="1:4" x14ac:dyDescent="0.2">
      <c r="A2718" s="23">
        <v>41823</v>
      </c>
      <c r="B2718" s="24">
        <v>1811.97</v>
      </c>
      <c r="C2718" s="25">
        <v>4.9400000000000501</v>
      </c>
      <c r="D2718" s="26">
        <v>2.7337675633498401E-3</v>
      </c>
    </row>
    <row r="2719" spans="1:4" x14ac:dyDescent="0.2">
      <c r="A2719" s="23">
        <v>41822</v>
      </c>
      <c r="B2719" s="24">
        <v>1807.03</v>
      </c>
      <c r="C2719" s="25">
        <v>7.36999999999989</v>
      </c>
      <c r="D2719" s="26">
        <v>4.0952179856194497E-3</v>
      </c>
    </row>
    <row r="2720" spans="1:4" x14ac:dyDescent="0.2">
      <c r="A2720" s="23">
        <v>41821</v>
      </c>
      <c r="B2720" s="24">
        <v>1799.66</v>
      </c>
      <c r="C2720" s="25">
        <v>13.3800000000001</v>
      </c>
      <c r="D2720" s="26">
        <v>7.4904270327160998E-3</v>
      </c>
    </row>
    <row r="2721" spans="1:4" x14ac:dyDescent="0.2">
      <c r="A2721" s="23">
        <v>41820</v>
      </c>
      <c r="B2721" s="24">
        <v>1786.28</v>
      </c>
      <c r="C2721" s="25">
        <v>1.62999999999988</v>
      </c>
      <c r="D2721" s="26">
        <v>9.1334435323446204E-4</v>
      </c>
    </row>
    <row r="2722" spans="1:4" x14ac:dyDescent="0.2">
      <c r="A2722" s="23">
        <v>41817</v>
      </c>
      <c r="B2722" s="24">
        <v>1784.65</v>
      </c>
      <c r="C2722" s="25">
        <v>0.38000000000010897</v>
      </c>
      <c r="D2722" s="26">
        <v>2.12972251957444E-4</v>
      </c>
    </row>
    <row r="2723" spans="1:4" x14ac:dyDescent="0.2">
      <c r="A2723" s="23">
        <v>41816</v>
      </c>
      <c r="B2723" s="24">
        <v>1784.27</v>
      </c>
      <c r="C2723" s="25">
        <v>15.680000000000099</v>
      </c>
      <c r="D2723" s="26">
        <v>8.8658196642523498E-3</v>
      </c>
    </row>
    <row r="2724" spans="1:4" x14ac:dyDescent="0.2">
      <c r="A2724" s="23">
        <v>41815</v>
      </c>
      <c r="B2724" s="24">
        <v>1768.59</v>
      </c>
      <c r="C2724" s="25">
        <v>-5.73000000000002</v>
      </c>
      <c r="D2724" s="26">
        <v>-3.2294061950493801E-3</v>
      </c>
    </row>
    <row r="2725" spans="1:4" x14ac:dyDescent="0.2">
      <c r="A2725" s="23">
        <v>41814</v>
      </c>
      <c r="B2725" s="24">
        <v>1774.32</v>
      </c>
      <c r="C2725" s="25">
        <v>9.7100000000000399</v>
      </c>
      <c r="D2725" s="26">
        <v>5.5026323096888496E-3</v>
      </c>
    </row>
    <row r="2726" spans="1:4" x14ac:dyDescent="0.2">
      <c r="A2726" s="23">
        <v>41813</v>
      </c>
      <c r="B2726" s="24">
        <v>1764.61</v>
      </c>
      <c r="C2726" s="25">
        <v>-3.85000000000014</v>
      </c>
      <c r="D2726" s="26">
        <v>-2.17703538672073E-3</v>
      </c>
    </row>
    <row r="2727" spans="1:4" x14ac:dyDescent="0.2">
      <c r="A2727" s="23">
        <v>41810</v>
      </c>
      <c r="B2727" s="24">
        <v>1768.46</v>
      </c>
      <c r="C2727" s="25">
        <v>-4.4500000000000499</v>
      </c>
      <c r="D2727" s="26">
        <v>-2.5099976874178899E-3</v>
      </c>
    </row>
    <row r="2728" spans="1:4" x14ac:dyDescent="0.2">
      <c r="A2728" s="23">
        <v>41809</v>
      </c>
      <c r="B2728" s="24">
        <v>1772.91</v>
      </c>
      <c r="C2728" s="25">
        <v>18.290000000000202</v>
      </c>
      <c r="D2728" s="26">
        <v>1.0423909450479401E-2</v>
      </c>
    </row>
    <row r="2729" spans="1:4" x14ac:dyDescent="0.2">
      <c r="A2729" s="23">
        <v>41808</v>
      </c>
      <c r="B2729" s="24">
        <v>1754.62</v>
      </c>
      <c r="C2729" s="25">
        <v>-9.9100000000000801</v>
      </c>
      <c r="D2729" s="26">
        <v>-5.6162264172329602E-3</v>
      </c>
    </row>
    <row r="2730" spans="1:4" x14ac:dyDescent="0.2">
      <c r="A2730" s="23">
        <v>41807</v>
      </c>
      <c r="B2730" s="24">
        <v>1764.53</v>
      </c>
      <c r="C2730" s="25">
        <v>-10.74</v>
      </c>
      <c r="D2730" s="26">
        <v>-6.0497839765218898E-3</v>
      </c>
    </row>
    <row r="2731" spans="1:4" x14ac:dyDescent="0.2">
      <c r="A2731" s="23">
        <v>41806</v>
      </c>
      <c r="B2731" s="24">
        <v>1775.27</v>
      </c>
      <c r="C2731" s="25">
        <v>-13.21</v>
      </c>
      <c r="D2731" s="26">
        <v>-7.3861603149042998E-3</v>
      </c>
    </row>
    <row r="2732" spans="1:4" x14ac:dyDescent="0.2">
      <c r="A2732" s="23">
        <v>41803</v>
      </c>
      <c r="B2732" s="24">
        <v>1788.48</v>
      </c>
      <c r="C2732" s="25">
        <v>-27.569999999999901</v>
      </c>
      <c r="D2732" s="26">
        <v>-1.5181300074337101E-2</v>
      </c>
    </row>
    <row r="2733" spans="1:4" x14ac:dyDescent="0.2">
      <c r="A2733" s="23">
        <v>41802</v>
      </c>
      <c r="B2733" s="24">
        <v>1816.05</v>
      </c>
      <c r="C2733" s="25">
        <v>3.4500000000000499</v>
      </c>
      <c r="D2733" s="26">
        <v>1.9033432638199501E-3</v>
      </c>
    </row>
    <row r="2734" spans="1:4" x14ac:dyDescent="0.2">
      <c r="A2734" s="23">
        <v>41801</v>
      </c>
      <c r="B2734" s="24">
        <v>1812.6</v>
      </c>
      <c r="C2734" s="25">
        <v>-10.170000000000099</v>
      </c>
      <c r="D2734" s="26">
        <v>-5.5794203327902397E-3</v>
      </c>
    </row>
    <row r="2735" spans="1:4" x14ac:dyDescent="0.2">
      <c r="A2735" s="23">
        <v>41800</v>
      </c>
      <c r="B2735" s="24">
        <v>1822.77</v>
      </c>
      <c r="C2735" s="25">
        <v>-2.13000000000011</v>
      </c>
      <c r="D2735" s="26">
        <v>-1.16718724313667E-3</v>
      </c>
    </row>
    <row r="2736" spans="1:4" x14ac:dyDescent="0.2">
      <c r="A2736" s="23">
        <v>41799</v>
      </c>
      <c r="B2736" s="24">
        <v>1824.9</v>
      </c>
      <c r="C2736" s="25">
        <v>-0.73000000000001797</v>
      </c>
      <c r="D2736" s="26">
        <v>-3.9986196545850898E-4</v>
      </c>
    </row>
    <row r="2737" spans="1:4" x14ac:dyDescent="0.2">
      <c r="A2737" s="23">
        <v>41796</v>
      </c>
      <c r="B2737" s="24">
        <v>1825.63</v>
      </c>
      <c r="C2737" s="25">
        <v>32.110000000000099</v>
      </c>
      <c r="D2737" s="26">
        <v>1.7903340916187199E-2</v>
      </c>
    </row>
    <row r="2738" spans="1:4" x14ac:dyDescent="0.2">
      <c r="A2738" s="23">
        <v>41795</v>
      </c>
      <c r="B2738" s="24">
        <v>1793.52</v>
      </c>
      <c r="C2738" s="25">
        <v>5.48000000000002</v>
      </c>
      <c r="D2738" s="26">
        <v>3.06480839354825E-3</v>
      </c>
    </row>
    <row r="2739" spans="1:4" x14ac:dyDescent="0.2">
      <c r="A2739" s="23">
        <v>41794</v>
      </c>
      <c r="B2739" s="24">
        <v>1788.04</v>
      </c>
      <c r="C2739" s="25">
        <v>2.12999999999988</v>
      </c>
      <c r="D2739" s="26">
        <v>1.19266928344647E-3</v>
      </c>
    </row>
    <row r="2740" spans="1:4" x14ac:dyDescent="0.2">
      <c r="A2740" s="23">
        <v>41793</v>
      </c>
      <c r="B2740" s="24">
        <v>1785.91</v>
      </c>
      <c r="C2740" s="25">
        <v>-2.24000000000001</v>
      </c>
      <c r="D2740" s="26">
        <v>-1.25269132902721E-3</v>
      </c>
    </row>
    <row r="2741" spans="1:4" x14ac:dyDescent="0.2">
      <c r="A2741" s="23">
        <v>41792</v>
      </c>
      <c r="B2741" s="24">
        <v>1788.15</v>
      </c>
      <c r="C2741" s="25">
        <v>13.170000000000099</v>
      </c>
      <c r="D2741" s="26">
        <v>7.4198019132610399E-3</v>
      </c>
    </row>
    <row r="2742" spans="1:4" x14ac:dyDescent="0.2">
      <c r="A2742" s="23">
        <v>41789</v>
      </c>
      <c r="B2742" s="24">
        <v>1774.98</v>
      </c>
      <c r="C2742" s="25">
        <v>7.2100000000000399</v>
      </c>
      <c r="D2742" s="26">
        <v>4.0785848837801503E-3</v>
      </c>
    </row>
    <row r="2743" spans="1:4" x14ac:dyDescent="0.2">
      <c r="A2743" s="23">
        <v>41788</v>
      </c>
      <c r="B2743" s="24">
        <v>1767.77</v>
      </c>
      <c r="C2743" s="25">
        <v>-1.3199999999999401</v>
      </c>
      <c r="D2743" s="26">
        <v>-7.4614632381616295E-4</v>
      </c>
    </row>
    <row r="2744" spans="1:4" x14ac:dyDescent="0.2">
      <c r="A2744" s="23">
        <v>41787</v>
      </c>
      <c r="B2744" s="24">
        <v>1769.09</v>
      </c>
      <c r="C2744" s="25">
        <v>0.28999999999996401</v>
      </c>
      <c r="D2744" s="26">
        <v>1.63952962460405E-4</v>
      </c>
    </row>
    <row r="2745" spans="1:4" x14ac:dyDescent="0.2">
      <c r="A2745" s="23">
        <v>41786</v>
      </c>
      <c r="B2745" s="24">
        <v>1768.8</v>
      </c>
      <c r="C2745" s="25">
        <v>15.03</v>
      </c>
      <c r="D2745" s="26">
        <v>8.5701089652576896E-3</v>
      </c>
    </row>
    <row r="2746" spans="1:4" x14ac:dyDescent="0.2">
      <c r="A2746" s="23">
        <v>41785</v>
      </c>
      <c r="B2746" s="24">
        <v>1753.77</v>
      </c>
      <c r="C2746" s="25">
        <v>2.86999999999989</v>
      </c>
      <c r="D2746" s="26">
        <v>1.6391570049688099E-3</v>
      </c>
    </row>
    <row r="2747" spans="1:4" x14ac:dyDescent="0.2">
      <c r="A2747" s="23">
        <v>41782</v>
      </c>
      <c r="B2747" s="24">
        <v>1750.9</v>
      </c>
      <c r="C2747" s="25">
        <v>5.26999999999998</v>
      </c>
      <c r="D2747" s="26">
        <v>3.0189673642180702E-3</v>
      </c>
    </row>
    <row r="2748" spans="1:4" x14ac:dyDescent="0.2">
      <c r="A2748" s="23">
        <v>41781</v>
      </c>
      <c r="B2748" s="24">
        <v>1745.63</v>
      </c>
      <c r="C2748" s="25">
        <v>5.62000000000012</v>
      </c>
      <c r="D2748" s="26">
        <v>3.2298664950202098E-3</v>
      </c>
    </row>
    <row r="2749" spans="1:4" x14ac:dyDescent="0.2">
      <c r="A2749" s="23">
        <v>41780</v>
      </c>
      <c r="B2749" s="24">
        <v>1740.01</v>
      </c>
      <c r="C2749" s="25">
        <v>8.1700000000000692</v>
      </c>
      <c r="D2749" s="26">
        <v>4.7175258684405402E-3</v>
      </c>
    </row>
    <row r="2750" spans="1:4" x14ac:dyDescent="0.2">
      <c r="A2750" s="23">
        <v>41779</v>
      </c>
      <c r="B2750" s="24">
        <v>1731.84</v>
      </c>
      <c r="C2750" s="25">
        <v>-8.2200000000000308</v>
      </c>
      <c r="D2750" s="26">
        <v>-4.7239750353436196E-3</v>
      </c>
    </row>
    <row r="2751" spans="1:4" x14ac:dyDescent="0.2">
      <c r="A2751" s="23">
        <v>41778</v>
      </c>
      <c r="B2751" s="24">
        <v>1740.06</v>
      </c>
      <c r="C2751" s="25">
        <v>3.1699999999998498</v>
      </c>
      <c r="D2751" s="26">
        <v>1.8251011866035501E-3</v>
      </c>
    </row>
    <row r="2752" spans="1:4" x14ac:dyDescent="0.2">
      <c r="A2752" s="23">
        <v>41775</v>
      </c>
      <c r="B2752" s="24">
        <v>1736.89</v>
      </c>
      <c r="C2752" s="25">
        <v>-10.829999999999901</v>
      </c>
      <c r="D2752" s="26">
        <v>-6.19664477147365E-3</v>
      </c>
    </row>
    <row r="2753" spans="1:4" x14ac:dyDescent="0.2">
      <c r="A2753" s="23">
        <v>41774</v>
      </c>
      <c r="B2753" s="24">
        <v>1747.72</v>
      </c>
      <c r="C2753" s="25">
        <v>-16.2</v>
      </c>
      <c r="D2753" s="26">
        <v>-9.1840899814050799E-3</v>
      </c>
    </row>
    <row r="2754" spans="1:4" x14ac:dyDescent="0.2">
      <c r="A2754" s="23">
        <v>41773</v>
      </c>
      <c r="B2754" s="24">
        <v>1763.92</v>
      </c>
      <c r="C2754" s="25">
        <v>-3.8099999999999499</v>
      </c>
      <c r="D2754" s="26">
        <v>-2.1553065230549601E-3</v>
      </c>
    </row>
    <row r="2755" spans="1:4" x14ac:dyDescent="0.2">
      <c r="A2755" s="23">
        <v>41772</v>
      </c>
      <c r="B2755" s="24">
        <v>1767.73</v>
      </c>
      <c r="C2755" s="25">
        <v>13.819999999999901</v>
      </c>
      <c r="D2755" s="26">
        <v>7.8795377185830202E-3</v>
      </c>
    </row>
    <row r="2756" spans="1:4" x14ac:dyDescent="0.2">
      <c r="A2756" s="23">
        <v>41771</v>
      </c>
      <c r="B2756" s="24">
        <v>1753.91</v>
      </c>
      <c r="C2756" s="25">
        <v>-7.8499999999999099</v>
      </c>
      <c r="D2756" s="26">
        <v>-4.4557715012259998E-3</v>
      </c>
    </row>
    <row r="2757" spans="1:4" x14ac:dyDescent="0.2">
      <c r="A2757" s="23">
        <v>41768</v>
      </c>
      <c r="B2757" s="24">
        <v>1761.76</v>
      </c>
      <c r="C2757" s="25">
        <v>-4.0399999999999601</v>
      </c>
      <c r="D2757" s="26">
        <v>-2.2879148261411102E-3</v>
      </c>
    </row>
    <row r="2758" spans="1:4" x14ac:dyDescent="0.2">
      <c r="A2758" s="23">
        <v>41767</v>
      </c>
      <c r="B2758" s="24">
        <v>1765.8</v>
      </c>
      <c r="C2758" s="25">
        <v>26.8</v>
      </c>
      <c r="D2758" s="26">
        <v>1.5411155836687699E-2</v>
      </c>
    </row>
    <row r="2759" spans="1:4" x14ac:dyDescent="0.2">
      <c r="A2759" s="23">
        <v>41766</v>
      </c>
      <c r="B2759" s="24">
        <v>1739</v>
      </c>
      <c r="C2759" s="25">
        <v>6.8900000000001</v>
      </c>
      <c r="D2759" s="26">
        <v>3.9778074140788397E-3</v>
      </c>
    </row>
    <row r="2760" spans="1:4" x14ac:dyDescent="0.2">
      <c r="A2760" s="23">
        <v>41765</v>
      </c>
      <c r="B2760" s="24">
        <v>1732.11</v>
      </c>
      <c r="C2760" s="25">
        <v>12.9799999999998</v>
      </c>
      <c r="D2760" s="26">
        <v>7.5503306905235698E-3</v>
      </c>
    </row>
    <row r="2761" spans="1:4" x14ac:dyDescent="0.2">
      <c r="A2761" s="23">
        <v>41764</v>
      </c>
      <c r="B2761" s="24">
        <v>1719.13</v>
      </c>
      <c r="C2761" s="25">
        <v>-0.93999999999982697</v>
      </c>
      <c r="D2761" s="26">
        <v>-5.4648938705972904E-4</v>
      </c>
    </row>
    <row r="2762" spans="1:4" x14ac:dyDescent="0.2">
      <c r="A2762" s="23">
        <v>41761</v>
      </c>
      <c r="B2762" s="24">
        <v>1720.07</v>
      </c>
      <c r="C2762" s="25">
        <v>-0.95000000000004503</v>
      </c>
      <c r="D2762" s="26">
        <v>-5.5199823360567901E-4</v>
      </c>
    </row>
    <row r="2763" spans="1:4" x14ac:dyDescent="0.2">
      <c r="A2763" s="23">
        <v>41760</v>
      </c>
      <c r="B2763" s="24">
        <v>1721.02</v>
      </c>
      <c r="C2763" s="25">
        <v>1.5399999999999601</v>
      </c>
      <c r="D2763" s="26">
        <v>8.9561960592735197E-4</v>
      </c>
    </row>
    <row r="2764" spans="1:4" x14ac:dyDescent="0.2">
      <c r="A2764" s="23">
        <v>41759</v>
      </c>
      <c r="B2764" s="24">
        <v>1719.48</v>
      </c>
      <c r="C2764" s="25">
        <v>-12.3399999999999</v>
      </c>
      <c r="D2764" s="26">
        <v>-7.1254518367959204E-3</v>
      </c>
    </row>
    <row r="2765" spans="1:4" x14ac:dyDescent="0.2">
      <c r="A2765" s="23">
        <v>41758</v>
      </c>
      <c r="B2765" s="24">
        <v>1731.82</v>
      </c>
      <c r="C2765" s="25">
        <v>12.929999999999801</v>
      </c>
      <c r="D2765" s="26">
        <v>7.5222963656777497E-3</v>
      </c>
    </row>
    <row r="2766" spans="1:4" x14ac:dyDescent="0.2">
      <c r="A2766" s="23">
        <v>41757</v>
      </c>
      <c r="B2766" s="24">
        <v>1718.89</v>
      </c>
      <c r="C2766" s="25">
        <v>6.6700000000000701</v>
      </c>
      <c r="D2766" s="26">
        <v>3.8955274439032802E-3</v>
      </c>
    </row>
    <row r="2767" spans="1:4" x14ac:dyDescent="0.2">
      <c r="A2767" s="23">
        <v>41754</v>
      </c>
      <c r="B2767" s="24">
        <v>1712.22</v>
      </c>
      <c r="C2767" s="25">
        <v>-7.87999999999988</v>
      </c>
      <c r="D2767" s="26">
        <v>-4.5811290041275999E-3</v>
      </c>
    </row>
    <row r="2768" spans="1:4" x14ac:dyDescent="0.2">
      <c r="A2768" s="23">
        <v>41753</v>
      </c>
      <c r="B2768" s="24">
        <v>1720.1</v>
      </c>
      <c r="C2768" s="25">
        <v>2.2899999999999601</v>
      </c>
      <c r="D2768" s="26">
        <v>1.3330927168895099E-3</v>
      </c>
    </row>
    <row r="2769" spans="1:4" x14ac:dyDescent="0.2">
      <c r="A2769" s="23">
        <v>41752</v>
      </c>
      <c r="B2769" s="24">
        <v>1717.81</v>
      </c>
      <c r="C2769" s="25">
        <v>-1.87000000000012</v>
      </c>
      <c r="D2769" s="26">
        <v>-1.0874116114626699E-3</v>
      </c>
    </row>
    <row r="2770" spans="1:4" x14ac:dyDescent="0.2">
      <c r="A2770" s="23">
        <v>41751</v>
      </c>
      <c r="B2770" s="24">
        <v>1719.68</v>
      </c>
      <c r="C2770" s="25">
        <v>17.1400000000001</v>
      </c>
      <c r="D2770" s="26">
        <v>1.0067311193863299E-2</v>
      </c>
    </row>
    <row r="2771" spans="1:4" x14ac:dyDescent="0.2">
      <c r="A2771" s="23">
        <v>41750</v>
      </c>
      <c r="B2771" s="24">
        <v>1702.54</v>
      </c>
      <c r="C2771" s="25">
        <v>1.0599999999999501</v>
      </c>
      <c r="D2771" s="26">
        <v>6.2298704657118796E-4</v>
      </c>
    </row>
    <row r="2772" spans="1:4" x14ac:dyDescent="0.2">
      <c r="A2772" s="23">
        <v>41746</v>
      </c>
      <c r="B2772" s="24">
        <v>1701.48</v>
      </c>
      <c r="C2772" s="25">
        <v>10.069999999999901</v>
      </c>
      <c r="D2772" s="26">
        <v>5.9536126663552501E-3</v>
      </c>
    </row>
    <row r="2773" spans="1:4" x14ac:dyDescent="0.2">
      <c r="A2773" s="23">
        <v>41745</v>
      </c>
      <c r="B2773" s="24">
        <v>1691.41</v>
      </c>
      <c r="C2773" s="25">
        <v>20.920000000000101</v>
      </c>
      <c r="D2773" s="26">
        <v>1.2523271614915401E-2</v>
      </c>
    </row>
    <row r="2774" spans="1:4" x14ac:dyDescent="0.2">
      <c r="A2774" s="23">
        <v>41744</v>
      </c>
      <c r="B2774" s="24">
        <v>1670.49</v>
      </c>
      <c r="C2774" s="25">
        <v>-3.4600000000000399</v>
      </c>
      <c r="D2774" s="26">
        <v>-2.0669673526688601E-3</v>
      </c>
    </row>
    <row r="2775" spans="1:4" x14ac:dyDescent="0.2">
      <c r="A2775" s="23">
        <v>41743</v>
      </c>
      <c r="B2775" s="24">
        <v>1673.95</v>
      </c>
      <c r="C2775" s="25">
        <v>-1.1900000000000499</v>
      </c>
      <c r="D2775" s="26">
        <v>-7.1038838544841304E-4</v>
      </c>
    </row>
    <row r="2776" spans="1:4" x14ac:dyDescent="0.2">
      <c r="A2776" s="23">
        <v>41740</v>
      </c>
      <c r="B2776" s="24">
        <v>1675.14</v>
      </c>
      <c r="C2776" s="25">
        <v>-27.54</v>
      </c>
      <c r="D2776" s="26">
        <v>-1.6174501374303998E-2</v>
      </c>
    </row>
    <row r="2777" spans="1:4" x14ac:dyDescent="0.2">
      <c r="A2777" s="23">
        <v>41739</v>
      </c>
      <c r="B2777" s="24">
        <v>1702.68</v>
      </c>
      <c r="C2777" s="25">
        <v>6.76999999999998</v>
      </c>
      <c r="D2777" s="26">
        <v>3.9919571203660504E-3</v>
      </c>
    </row>
    <row r="2778" spans="1:4" x14ac:dyDescent="0.2">
      <c r="A2778" s="23">
        <v>41738</v>
      </c>
      <c r="B2778" s="24">
        <v>1695.91</v>
      </c>
      <c r="C2778" s="25">
        <v>5.9300000000000601</v>
      </c>
      <c r="D2778" s="26">
        <v>3.5089172652931198E-3</v>
      </c>
    </row>
    <row r="2779" spans="1:4" x14ac:dyDescent="0.2">
      <c r="A2779" s="23">
        <v>41737</v>
      </c>
      <c r="B2779" s="24">
        <v>1689.98</v>
      </c>
      <c r="C2779" s="25">
        <v>-5.5699999999999399</v>
      </c>
      <c r="D2779" s="26">
        <v>-3.2850697413818199E-3</v>
      </c>
    </row>
    <row r="2780" spans="1:4" x14ac:dyDescent="0.2">
      <c r="A2780" s="23">
        <v>41736</v>
      </c>
      <c r="B2780" s="24">
        <v>1695.55</v>
      </c>
      <c r="C2780" s="25">
        <v>-4.4100000000000801</v>
      </c>
      <c r="D2780" s="26">
        <v>-2.5941786865573799E-3</v>
      </c>
    </row>
    <row r="2781" spans="1:4" x14ac:dyDescent="0.2">
      <c r="A2781" s="23">
        <v>41733</v>
      </c>
      <c r="B2781" s="24">
        <v>1699.96</v>
      </c>
      <c r="C2781" s="25">
        <v>13.420000000000099</v>
      </c>
      <c r="D2781" s="26">
        <v>7.95711930935529E-3</v>
      </c>
    </row>
    <row r="2782" spans="1:4" x14ac:dyDescent="0.2">
      <c r="A2782" s="23">
        <v>41732</v>
      </c>
      <c r="B2782" s="24">
        <v>1686.54</v>
      </c>
      <c r="C2782" s="25">
        <v>-5.35000000000014</v>
      </c>
      <c r="D2782" s="26">
        <v>-3.1621441110238498E-3</v>
      </c>
    </row>
    <row r="2783" spans="1:4" x14ac:dyDescent="0.2">
      <c r="A2783" s="23">
        <v>41731</v>
      </c>
      <c r="B2783" s="24">
        <v>1691.89</v>
      </c>
      <c r="C2783" s="25">
        <v>12.99</v>
      </c>
      <c r="D2783" s="26">
        <v>7.7372088867711103E-3</v>
      </c>
    </row>
    <row r="2784" spans="1:4" x14ac:dyDescent="0.2">
      <c r="A2784" s="23">
        <v>41730</v>
      </c>
      <c r="B2784" s="24">
        <v>1678.9</v>
      </c>
      <c r="C2784" s="25">
        <v>-0.42999999999983601</v>
      </c>
      <c r="D2784" s="26">
        <v>-2.5605449792467E-4</v>
      </c>
    </row>
    <row r="2785" spans="1:4" x14ac:dyDescent="0.2">
      <c r="A2785" s="23">
        <v>41729</v>
      </c>
      <c r="B2785" s="24">
        <v>1679.33</v>
      </c>
      <c r="C2785" s="25">
        <v>-1.58000000000015</v>
      </c>
      <c r="D2785" s="26">
        <v>-9.3996704166204902E-4</v>
      </c>
    </row>
    <row r="2786" spans="1:4" x14ac:dyDescent="0.2">
      <c r="A2786" s="23">
        <v>41726</v>
      </c>
      <c r="B2786" s="24">
        <v>1680.91</v>
      </c>
      <c r="C2786" s="25">
        <v>7.9300000000000601</v>
      </c>
      <c r="D2786" s="26">
        <v>4.7400447106361503E-3</v>
      </c>
    </row>
    <row r="2787" spans="1:4" x14ac:dyDescent="0.2">
      <c r="A2787" s="23">
        <v>41725</v>
      </c>
      <c r="B2787" s="24">
        <v>1672.98</v>
      </c>
      <c r="C2787" s="25">
        <v>6.88000000000011</v>
      </c>
      <c r="D2787" s="26">
        <v>4.1294039973591703E-3</v>
      </c>
    </row>
    <row r="2788" spans="1:4" x14ac:dyDescent="0.2">
      <c r="A2788" s="23">
        <v>41724</v>
      </c>
      <c r="B2788" s="24">
        <v>1666.1</v>
      </c>
      <c r="C2788" s="25">
        <v>-4.8300000000001502</v>
      </c>
      <c r="D2788" s="26">
        <v>-2.8906058302862201E-3</v>
      </c>
    </row>
    <row r="2789" spans="1:4" x14ac:dyDescent="0.2">
      <c r="A2789" s="23">
        <v>41723</v>
      </c>
      <c r="B2789" s="24">
        <v>1670.93</v>
      </c>
      <c r="C2789" s="25">
        <v>22.610000000000099</v>
      </c>
      <c r="D2789" s="26">
        <v>1.3716996699669999E-2</v>
      </c>
    </row>
    <row r="2790" spans="1:4" x14ac:dyDescent="0.2">
      <c r="A2790" s="23">
        <v>41722</v>
      </c>
      <c r="B2790" s="24">
        <v>1648.32</v>
      </c>
      <c r="C2790" s="25">
        <v>-9.1100000000001309</v>
      </c>
      <c r="D2790" s="26">
        <v>-5.4964613890180099E-3</v>
      </c>
    </row>
    <row r="2791" spans="1:4" x14ac:dyDescent="0.2">
      <c r="A2791" s="23">
        <v>41719</v>
      </c>
      <c r="B2791" s="24">
        <v>1657.43</v>
      </c>
      <c r="C2791" s="25">
        <v>3.36000000000013</v>
      </c>
      <c r="D2791" s="26">
        <v>2.03135296571495E-3</v>
      </c>
    </row>
    <row r="2792" spans="1:4" x14ac:dyDescent="0.2">
      <c r="A2792" s="23">
        <v>41718</v>
      </c>
      <c r="B2792" s="24">
        <v>1654.07</v>
      </c>
      <c r="C2792" s="25">
        <v>-31.21</v>
      </c>
      <c r="D2792" s="26">
        <v>-1.8519177822083E-2</v>
      </c>
    </row>
    <row r="2793" spans="1:4" x14ac:dyDescent="0.2">
      <c r="A2793" s="23">
        <v>41717</v>
      </c>
      <c r="B2793" s="24">
        <v>1685.28</v>
      </c>
      <c r="C2793" s="25">
        <v>10.1299999999999</v>
      </c>
      <c r="D2793" s="26">
        <v>6.0472196519713896E-3</v>
      </c>
    </row>
    <row r="2794" spans="1:4" x14ac:dyDescent="0.2">
      <c r="A2794" s="23">
        <v>41716</v>
      </c>
      <c r="B2794" s="24">
        <v>1675.15</v>
      </c>
      <c r="C2794" s="25">
        <v>4.5300000000002001</v>
      </c>
      <c r="D2794" s="26">
        <v>2.7115681603238299E-3</v>
      </c>
    </row>
    <row r="2795" spans="1:4" x14ac:dyDescent="0.2">
      <c r="A2795" s="23">
        <v>41715</v>
      </c>
      <c r="B2795" s="24">
        <v>1670.62</v>
      </c>
      <c r="C2795" s="25">
        <v>23.419999999999799</v>
      </c>
      <c r="D2795" s="26">
        <v>1.42180670228265E-2</v>
      </c>
    </row>
    <row r="2796" spans="1:4" x14ac:dyDescent="0.2">
      <c r="A2796" s="23">
        <v>41712</v>
      </c>
      <c r="B2796" s="24">
        <v>1647.2</v>
      </c>
      <c r="C2796" s="25">
        <v>-14.329999999999901</v>
      </c>
      <c r="D2796" s="26">
        <v>-8.6245809585140994E-3</v>
      </c>
    </row>
    <row r="2797" spans="1:4" x14ac:dyDescent="0.2">
      <c r="A2797" s="23">
        <v>41711</v>
      </c>
      <c r="B2797" s="24">
        <v>1661.53</v>
      </c>
      <c r="C2797" s="25">
        <v>1.25</v>
      </c>
      <c r="D2797" s="26">
        <v>7.52885055532802E-4</v>
      </c>
    </row>
    <row r="2798" spans="1:4" x14ac:dyDescent="0.2">
      <c r="A2798" s="23">
        <v>41710</v>
      </c>
      <c r="B2798" s="24">
        <v>1660.28</v>
      </c>
      <c r="C2798" s="25">
        <v>-32.71</v>
      </c>
      <c r="D2798" s="26">
        <v>-1.9320846549595701E-2</v>
      </c>
    </row>
    <row r="2799" spans="1:4" x14ac:dyDescent="0.2">
      <c r="A2799" s="23">
        <v>41709</v>
      </c>
      <c r="B2799" s="24">
        <v>1692.99</v>
      </c>
      <c r="C2799" s="25">
        <v>-2.01999999999998</v>
      </c>
      <c r="D2799" s="26">
        <v>-1.19173338210393E-3</v>
      </c>
    </row>
    <row r="2800" spans="1:4" x14ac:dyDescent="0.2">
      <c r="A2800" s="23">
        <v>41708</v>
      </c>
      <c r="B2800" s="24">
        <v>1695.01</v>
      </c>
      <c r="C2800" s="25">
        <v>-16.05</v>
      </c>
      <c r="D2800" s="26">
        <v>-9.3801503161782505E-3</v>
      </c>
    </row>
    <row r="2801" spans="1:4" x14ac:dyDescent="0.2">
      <c r="A2801" s="23">
        <v>41705</v>
      </c>
      <c r="B2801" s="24">
        <v>1711.06</v>
      </c>
      <c r="C2801" s="25">
        <v>-13.49</v>
      </c>
      <c r="D2801" s="26">
        <v>-7.8223304630193405E-3</v>
      </c>
    </row>
    <row r="2802" spans="1:4" x14ac:dyDescent="0.2">
      <c r="A2802" s="23">
        <v>41704</v>
      </c>
      <c r="B2802" s="24">
        <v>1724.55</v>
      </c>
      <c r="C2802" s="25">
        <v>-2.6500000000000901</v>
      </c>
      <c r="D2802" s="26">
        <v>-1.5342751273738401E-3</v>
      </c>
    </row>
    <row r="2803" spans="1:4" x14ac:dyDescent="0.2">
      <c r="A2803" s="23">
        <v>41703</v>
      </c>
      <c r="B2803" s="24">
        <v>1727.2</v>
      </c>
      <c r="C2803" s="25">
        <v>-4.3399999999999199</v>
      </c>
      <c r="D2803" s="26">
        <v>-2.5064393545629398E-3</v>
      </c>
    </row>
    <row r="2804" spans="1:4" x14ac:dyDescent="0.2">
      <c r="A2804" s="23">
        <v>41702</v>
      </c>
      <c r="B2804" s="24">
        <v>1731.54</v>
      </c>
      <c r="C2804" s="25">
        <v>30.26</v>
      </c>
      <c r="D2804" s="26">
        <v>1.7786607730649901E-2</v>
      </c>
    </row>
    <row r="2805" spans="1:4" x14ac:dyDescent="0.2">
      <c r="A2805" s="23">
        <v>41701</v>
      </c>
      <c r="B2805" s="24">
        <v>1701.28</v>
      </c>
      <c r="C2805" s="25">
        <v>-23.73</v>
      </c>
      <c r="D2805" s="26">
        <v>-1.3756441991640601E-2</v>
      </c>
    </row>
    <row r="2806" spans="1:4" x14ac:dyDescent="0.2">
      <c r="A2806" s="23">
        <v>41698</v>
      </c>
      <c r="B2806" s="24">
        <v>1725.01</v>
      </c>
      <c r="C2806" s="25">
        <v>2.6099999999999</v>
      </c>
      <c r="D2806" s="26">
        <v>1.51532745006961E-3</v>
      </c>
    </row>
    <row r="2807" spans="1:4" x14ac:dyDescent="0.2">
      <c r="A2807" s="23">
        <v>41697</v>
      </c>
      <c r="B2807" s="24">
        <v>1722.4</v>
      </c>
      <c r="C2807" s="25">
        <v>-2.75999999999999</v>
      </c>
      <c r="D2807" s="26">
        <v>-1.59985160796679E-3</v>
      </c>
    </row>
    <row r="2808" spans="1:4" x14ac:dyDescent="0.2">
      <c r="A2808" s="23">
        <v>41696</v>
      </c>
      <c r="B2808" s="24">
        <v>1725.16</v>
      </c>
      <c r="C2808" s="25">
        <v>-2.0399999999999601</v>
      </c>
      <c r="D2808" s="26">
        <v>-1.1811023622047001E-3</v>
      </c>
    </row>
    <row r="2809" spans="1:4" x14ac:dyDescent="0.2">
      <c r="A2809" s="23">
        <v>41695</v>
      </c>
      <c r="B2809" s="24">
        <v>1727.2</v>
      </c>
      <c r="C2809" s="25">
        <v>12.430000000000099</v>
      </c>
      <c r="D2809" s="26">
        <v>7.2487855514151E-3</v>
      </c>
    </row>
    <row r="2810" spans="1:4" x14ac:dyDescent="0.2">
      <c r="A2810" s="23">
        <v>41694</v>
      </c>
      <c r="B2810" s="24">
        <v>1714.77</v>
      </c>
      <c r="C2810" s="25">
        <v>-5.37000000000012</v>
      </c>
      <c r="D2810" s="26">
        <v>-3.1218389200879698E-3</v>
      </c>
    </row>
    <row r="2811" spans="1:4" x14ac:dyDescent="0.2">
      <c r="A2811" s="23">
        <v>41691</v>
      </c>
      <c r="B2811" s="24">
        <v>1720.14</v>
      </c>
      <c r="C2811" s="25">
        <v>6.5700000000001602</v>
      </c>
      <c r="D2811" s="26">
        <v>3.8341007370578202E-3</v>
      </c>
    </row>
    <row r="2812" spans="1:4" x14ac:dyDescent="0.2">
      <c r="A2812" s="23">
        <v>41690</v>
      </c>
      <c r="B2812" s="24">
        <v>1713.57</v>
      </c>
      <c r="C2812" s="25">
        <v>6.75999999999999</v>
      </c>
      <c r="D2812" s="26">
        <v>3.96060487107528E-3</v>
      </c>
    </row>
    <row r="2813" spans="1:4" x14ac:dyDescent="0.2">
      <c r="A2813" s="23">
        <v>41689</v>
      </c>
      <c r="B2813" s="24">
        <v>1706.81</v>
      </c>
      <c r="C2813" s="25">
        <v>6.48000000000002</v>
      </c>
      <c r="D2813" s="26">
        <v>3.8110249186922599E-3</v>
      </c>
    </row>
    <row r="2814" spans="1:4" x14ac:dyDescent="0.2">
      <c r="A2814" s="23">
        <v>41688</v>
      </c>
      <c r="B2814" s="24">
        <v>1700.33</v>
      </c>
      <c r="C2814" s="25">
        <v>1</v>
      </c>
      <c r="D2814" s="26">
        <v>5.8846721943354204E-4</v>
      </c>
    </row>
    <row r="2815" spans="1:4" x14ac:dyDescent="0.2">
      <c r="A2815" s="23">
        <v>41687</v>
      </c>
      <c r="B2815" s="24">
        <v>1699.33</v>
      </c>
      <c r="C2815" s="25">
        <v>14.329999999999901</v>
      </c>
      <c r="D2815" s="26">
        <v>8.5044510385756302E-3</v>
      </c>
    </row>
    <row r="2816" spans="1:4" x14ac:dyDescent="0.2">
      <c r="A2816" s="23">
        <v>41684</v>
      </c>
      <c r="B2816" s="24">
        <v>1685</v>
      </c>
      <c r="C2816" s="25">
        <v>7.2899999999999601</v>
      </c>
      <c r="D2816" s="26">
        <v>4.3452086475016301E-3</v>
      </c>
    </row>
    <row r="2817" spans="1:4" x14ac:dyDescent="0.2">
      <c r="A2817" s="23">
        <v>41683</v>
      </c>
      <c r="B2817" s="24">
        <v>1677.71</v>
      </c>
      <c r="C2817" s="25">
        <v>1.74000000000001</v>
      </c>
      <c r="D2817" s="26">
        <v>1.03820474113499E-3</v>
      </c>
    </row>
    <row r="2818" spans="1:4" x14ac:dyDescent="0.2">
      <c r="A2818" s="23">
        <v>41682</v>
      </c>
      <c r="B2818" s="24">
        <v>1675.97</v>
      </c>
      <c r="C2818" s="25">
        <v>7.60000000000014</v>
      </c>
      <c r="D2818" s="26">
        <v>4.5553444379844597E-3</v>
      </c>
    </row>
    <row r="2819" spans="1:4" x14ac:dyDescent="0.2">
      <c r="A2819" s="23">
        <v>41681</v>
      </c>
      <c r="B2819" s="24">
        <v>1668.37</v>
      </c>
      <c r="C2819" s="25">
        <v>22.689999999999799</v>
      </c>
      <c r="D2819" s="26">
        <v>1.37876136308394E-2</v>
      </c>
    </row>
    <row r="2820" spans="1:4" x14ac:dyDescent="0.2">
      <c r="A2820" s="23">
        <v>41680</v>
      </c>
      <c r="B2820" s="24">
        <v>1645.68</v>
      </c>
      <c r="C2820" s="25">
        <v>4.0800000000001502</v>
      </c>
      <c r="D2820" s="26">
        <v>2.4853801169591599E-3</v>
      </c>
    </row>
    <row r="2821" spans="1:4" x14ac:dyDescent="0.2">
      <c r="A2821" s="23">
        <v>41677</v>
      </c>
      <c r="B2821" s="24">
        <v>1641.6</v>
      </c>
      <c r="C2821" s="25">
        <v>22.1999999999998</v>
      </c>
      <c r="D2821" s="26">
        <v>1.3708781030011E-2</v>
      </c>
    </row>
    <row r="2822" spans="1:4" x14ac:dyDescent="0.2">
      <c r="A2822" s="23">
        <v>41676</v>
      </c>
      <c r="B2822" s="24">
        <v>1619.4</v>
      </c>
      <c r="C2822" s="25">
        <v>14.830000000000201</v>
      </c>
      <c r="D2822" s="26">
        <v>9.2423515334327296E-3</v>
      </c>
    </row>
    <row r="2823" spans="1:4" x14ac:dyDescent="0.2">
      <c r="A2823" s="23">
        <v>41675</v>
      </c>
      <c r="B2823" s="24">
        <v>1604.57</v>
      </c>
      <c r="C2823" s="25">
        <v>-2.88000000000011</v>
      </c>
      <c r="D2823" s="26">
        <v>-1.79165759432649E-3</v>
      </c>
    </row>
    <row r="2824" spans="1:4" x14ac:dyDescent="0.2">
      <c r="A2824" s="23">
        <v>41674</v>
      </c>
      <c r="B2824" s="24">
        <v>1607.45</v>
      </c>
      <c r="C2824" s="25">
        <v>-6.5899999999999199</v>
      </c>
      <c r="D2824" s="26">
        <v>-4.0829223563232098E-3</v>
      </c>
    </row>
    <row r="2825" spans="1:4" x14ac:dyDescent="0.2">
      <c r="A2825" s="23">
        <v>41673</v>
      </c>
      <c r="B2825" s="24">
        <v>1614.04</v>
      </c>
      <c r="C2825" s="25">
        <v>-7.7200000000000299</v>
      </c>
      <c r="D2825" s="26">
        <v>-4.7602604577742904E-3</v>
      </c>
    </row>
    <row r="2826" spans="1:4" x14ac:dyDescent="0.2">
      <c r="A2826" s="23">
        <v>41670</v>
      </c>
      <c r="B2826" s="24">
        <v>1621.76</v>
      </c>
      <c r="C2826" s="25">
        <v>-3.5799999999999299</v>
      </c>
      <c r="D2826" s="26">
        <v>-2.2026160680226501E-3</v>
      </c>
    </row>
    <row r="2827" spans="1:4" x14ac:dyDescent="0.2">
      <c r="A2827" s="23">
        <v>41669</v>
      </c>
      <c r="B2827" s="24">
        <v>1625.34</v>
      </c>
      <c r="C2827" s="25">
        <v>0.69999999999981799</v>
      </c>
      <c r="D2827" s="26">
        <v>4.3086468386831401E-4</v>
      </c>
    </row>
    <row r="2828" spans="1:4" x14ac:dyDescent="0.2">
      <c r="A2828" s="23">
        <v>41668</v>
      </c>
      <c r="B2828" s="24">
        <v>1624.64</v>
      </c>
      <c r="C2828" s="25">
        <v>-10.9599999999998</v>
      </c>
      <c r="D2828" s="26">
        <v>-6.7009048667154604E-3</v>
      </c>
    </row>
    <row r="2829" spans="1:4" x14ac:dyDescent="0.2">
      <c r="A2829" s="23">
        <v>41667</v>
      </c>
      <c r="B2829" s="24">
        <v>1635.6</v>
      </c>
      <c r="C2829" s="25">
        <v>10.3499999999999</v>
      </c>
      <c r="D2829" s="26">
        <v>6.3682510383017404E-3</v>
      </c>
    </row>
    <row r="2830" spans="1:4" x14ac:dyDescent="0.2">
      <c r="A2830" s="23">
        <v>41666</v>
      </c>
      <c r="B2830" s="24">
        <v>1625.25</v>
      </c>
      <c r="C2830" s="25">
        <v>1.50999999999999</v>
      </c>
      <c r="D2830" s="26">
        <v>9.2995183958022299E-4</v>
      </c>
    </row>
    <row r="2831" spans="1:4" x14ac:dyDescent="0.2">
      <c r="A2831" s="23">
        <v>41663</v>
      </c>
      <c r="B2831" s="24">
        <v>1623.74</v>
      </c>
      <c r="C2831" s="25">
        <v>-29.8900000000001</v>
      </c>
      <c r="D2831" s="26">
        <v>-1.8075385666684901E-2</v>
      </c>
    </row>
    <row r="2832" spans="1:4" x14ac:dyDescent="0.2">
      <c r="A2832" s="23">
        <v>41662</v>
      </c>
      <c r="B2832" s="24">
        <v>1653.63</v>
      </c>
      <c r="C2832" s="25">
        <v>-10.079999999999901</v>
      </c>
      <c r="D2832" s="26">
        <v>-6.0587482193410697E-3</v>
      </c>
    </row>
    <row r="2833" spans="1:4" x14ac:dyDescent="0.2">
      <c r="A2833" s="23">
        <v>41661</v>
      </c>
      <c r="B2833" s="24">
        <v>1663.71</v>
      </c>
      <c r="C2833" s="25">
        <v>9.1700000000000692</v>
      </c>
      <c r="D2833" s="26">
        <v>5.5423259637120102E-3</v>
      </c>
    </row>
    <row r="2834" spans="1:4" x14ac:dyDescent="0.2">
      <c r="A2834" s="23">
        <v>41660</v>
      </c>
      <c r="B2834" s="24">
        <v>1654.54</v>
      </c>
      <c r="C2834" s="25">
        <v>3.4300000000000601</v>
      </c>
      <c r="D2834" s="26">
        <v>2.0773903616355398E-3</v>
      </c>
    </row>
    <row r="2835" spans="1:4" x14ac:dyDescent="0.2">
      <c r="A2835" s="23">
        <v>41659</v>
      </c>
      <c r="B2835" s="24">
        <v>1651.11</v>
      </c>
      <c r="C2835" s="25">
        <v>-4.0500000000001801</v>
      </c>
      <c r="D2835" s="26">
        <v>-2.44689335170025E-3</v>
      </c>
    </row>
    <row r="2836" spans="1:4" x14ac:dyDescent="0.2">
      <c r="A2836" s="23">
        <v>41656</v>
      </c>
      <c r="B2836" s="24">
        <v>1655.16</v>
      </c>
      <c r="C2836" s="25">
        <v>28.190000000000101</v>
      </c>
      <c r="D2836" s="26">
        <v>1.7326687031721601E-2</v>
      </c>
    </row>
    <row r="2837" spans="1:4" x14ac:dyDescent="0.2">
      <c r="A2837" s="23">
        <v>41655</v>
      </c>
      <c r="B2837" s="24">
        <v>1626.97</v>
      </c>
      <c r="C2837" s="25">
        <v>-1.6099999999999</v>
      </c>
      <c r="D2837" s="26">
        <v>-9.8859128811596602E-4</v>
      </c>
    </row>
    <row r="2838" spans="1:4" x14ac:dyDescent="0.2">
      <c r="A2838" s="23">
        <v>41654</v>
      </c>
      <c r="B2838" s="24">
        <v>1628.58</v>
      </c>
      <c r="C2838" s="25">
        <v>7.5699999999999399</v>
      </c>
      <c r="D2838" s="26">
        <v>4.6699280078469196E-3</v>
      </c>
    </row>
    <row r="2839" spans="1:4" x14ac:dyDescent="0.2">
      <c r="A2839" s="23">
        <v>41653</v>
      </c>
      <c r="B2839" s="24">
        <v>1621.01</v>
      </c>
      <c r="C2839" s="25">
        <v>-2.7899999999999601</v>
      </c>
      <c r="D2839" s="26">
        <v>-1.71819189555362E-3</v>
      </c>
    </row>
    <row r="2840" spans="1:4" x14ac:dyDescent="0.2">
      <c r="A2840" s="23">
        <v>41652</v>
      </c>
      <c r="B2840" s="24">
        <v>1623.8</v>
      </c>
      <c r="C2840" s="25">
        <v>3.7999999999999501</v>
      </c>
      <c r="D2840" s="26">
        <v>2.3456790123456499E-3</v>
      </c>
    </row>
    <row r="2841" spans="1:4" x14ac:dyDescent="0.2">
      <c r="A2841" s="23">
        <v>41649</v>
      </c>
      <c r="B2841" s="24">
        <v>1620</v>
      </c>
      <c r="C2841" s="25">
        <v>8.48000000000002</v>
      </c>
      <c r="D2841" s="26">
        <v>5.2621127879269401E-3</v>
      </c>
    </row>
    <row r="2842" spans="1:4" x14ac:dyDescent="0.2">
      <c r="A2842" s="23">
        <v>41648</v>
      </c>
      <c r="B2842" s="24">
        <v>1611.52</v>
      </c>
      <c r="C2842" s="25">
        <v>7.0399999999999601</v>
      </c>
      <c r="D2842" s="26">
        <v>4.38771439968087E-3</v>
      </c>
    </row>
    <row r="2843" spans="1:4" x14ac:dyDescent="0.2">
      <c r="A2843" s="23">
        <v>41647</v>
      </c>
      <c r="B2843" s="24">
        <v>1604.48</v>
      </c>
      <c r="C2843" s="25">
        <v>6.1400000000001</v>
      </c>
      <c r="D2843" s="26">
        <v>3.8414855412491102E-3</v>
      </c>
    </row>
    <row r="2844" spans="1:4" x14ac:dyDescent="0.2">
      <c r="A2844" s="23">
        <v>41646</v>
      </c>
      <c r="B2844" s="24">
        <v>1598.34</v>
      </c>
      <c r="C2844" s="25">
        <v>9.5599999999999508</v>
      </c>
      <c r="D2844" s="26">
        <v>6.0171955840330003E-3</v>
      </c>
    </row>
    <row r="2845" spans="1:4" x14ac:dyDescent="0.2">
      <c r="A2845" s="23">
        <v>41645</v>
      </c>
      <c r="B2845" s="24">
        <v>1588.78</v>
      </c>
      <c r="C2845" s="25">
        <v>-0.82999999999992702</v>
      </c>
      <c r="D2845" s="26">
        <v>-5.2214065085142097E-4</v>
      </c>
    </row>
    <row r="2846" spans="1:4" x14ac:dyDescent="0.2">
      <c r="A2846" s="23">
        <v>41642</v>
      </c>
      <c r="B2846" s="24">
        <v>1589.61</v>
      </c>
      <c r="C2846" s="25">
        <v>15.6299999999999</v>
      </c>
      <c r="D2846" s="26">
        <v>9.9302405367284706E-3</v>
      </c>
    </row>
    <row r="2847" spans="1:4" x14ac:dyDescent="0.2">
      <c r="A2847" s="23">
        <v>41641</v>
      </c>
      <c r="B2847" s="24">
        <v>1573.98</v>
      </c>
      <c r="C2847" s="25">
        <v>-20.920000000000101</v>
      </c>
      <c r="D2847" s="26">
        <v>-1.31168098313374E-2</v>
      </c>
    </row>
    <row r="2848" spans="1:4" x14ac:dyDescent="0.2">
      <c r="A2848" s="23">
        <v>41639</v>
      </c>
      <c r="B2848" s="24">
        <v>1594.9</v>
      </c>
      <c r="C2848" s="25">
        <v>16.170000000000101</v>
      </c>
      <c r="D2848" s="26">
        <v>1.0242410038448699E-2</v>
      </c>
    </row>
    <row r="2849" spans="1:4" x14ac:dyDescent="0.2">
      <c r="A2849" s="23">
        <v>41638</v>
      </c>
      <c r="B2849" s="24">
        <v>1578.73</v>
      </c>
      <c r="C2849" s="25">
        <v>0.42000000000007298</v>
      </c>
      <c r="D2849" s="26">
        <v>2.6610741869472599E-4</v>
      </c>
    </row>
    <row r="2850" spans="1:4" x14ac:dyDescent="0.2">
      <c r="A2850" s="23">
        <v>41635</v>
      </c>
      <c r="B2850" s="24">
        <v>1578.31</v>
      </c>
      <c r="C2850" s="25">
        <v>0.79999999999995497</v>
      </c>
      <c r="D2850" s="26">
        <v>5.0712832248287095E-4</v>
      </c>
    </row>
    <row r="2851" spans="1:4" x14ac:dyDescent="0.2">
      <c r="A2851" s="23">
        <v>41634</v>
      </c>
      <c r="B2851" s="24">
        <v>1577.51</v>
      </c>
      <c r="C2851" s="25">
        <v>0.91000000000008197</v>
      </c>
      <c r="D2851" s="26">
        <v>5.77191424584601E-4</v>
      </c>
    </row>
    <row r="2852" spans="1:4" x14ac:dyDescent="0.2">
      <c r="A2852" s="23">
        <v>41633</v>
      </c>
      <c r="B2852" s="24">
        <v>1576.6</v>
      </c>
      <c r="C2852" s="25">
        <v>0</v>
      </c>
      <c r="D2852" s="26">
        <v>0</v>
      </c>
    </row>
    <row r="2853" spans="1:4" x14ac:dyDescent="0.2">
      <c r="A2853" s="23">
        <v>41632</v>
      </c>
      <c r="B2853" s="24">
        <v>1576.6</v>
      </c>
      <c r="C2853" s="25">
        <v>2.4699999999997999</v>
      </c>
      <c r="D2853" s="26">
        <v>1.5691207206519201E-3</v>
      </c>
    </row>
    <row r="2854" spans="1:4" x14ac:dyDescent="0.2">
      <c r="A2854" s="23">
        <v>41631</v>
      </c>
      <c r="B2854" s="24">
        <v>1574.13</v>
      </c>
      <c r="C2854" s="25">
        <v>8.10000000000014</v>
      </c>
      <c r="D2854" s="26">
        <v>5.1723147066149002E-3</v>
      </c>
    </row>
    <row r="2855" spans="1:4" x14ac:dyDescent="0.2">
      <c r="A2855" s="23">
        <v>41628</v>
      </c>
      <c r="B2855" s="24">
        <v>1566.03</v>
      </c>
      <c r="C2855" s="25">
        <v>6.3599999999999</v>
      </c>
      <c r="D2855" s="26">
        <v>4.0777856854333902E-3</v>
      </c>
    </row>
    <row r="2856" spans="1:4" x14ac:dyDescent="0.2">
      <c r="A2856" s="23">
        <v>41627</v>
      </c>
      <c r="B2856" s="24">
        <v>1559.67</v>
      </c>
      <c r="C2856" s="25">
        <v>25.860000000000099</v>
      </c>
      <c r="D2856" s="26">
        <v>1.6859976137852901E-2</v>
      </c>
    </row>
    <row r="2857" spans="1:4" x14ac:dyDescent="0.2">
      <c r="A2857" s="23">
        <v>41626</v>
      </c>
      <c r="B2857" s="24">
        <v>1533.81</v>
      </c>
      <c r="C2857" s="25">
        <v>8.3699999999998909</v>
      </c>
      <c r="D2857" s="26">
        <v>5.4869414726242197E-3</v>
      </c>
    </row>
    <row r="2858" spans="1:4" x14ac:dyDescent="0.2">
      <c r="A2858" s="23">
        <v>41625</v>
      </c>
      <c r="B2858" s="24">
        <v>1525.44</v>
      </c>
      <c r="C2858" s="25">
        <v>-13.98</v>
      </c>
      <c r="D2858" s="26">
        <v>-9.0813423237323301E-3</v>
      </c>
    </row>
    <row r="2859" spans="1:4" x14ac:dyDescent="0.2">
      <c r="A2859" s="23">
        <v>41624</v>
      </c>
      <c r="B2859" s="24">
        <v>1539.42</v>
      </c>
      <c r="C2859" s="25">
        <v>5.75</v>
      </c>
      <c r="D2859" s="26">
        <v>3.7491768111784199E-3</v>
      </c>
    </row>
    <row r="2860" spans="1:4" x14ac:dyDescent="0.2">
      <c r="A2860" s="23">
        <v>41621</v>
      </c>
      <c r="B2860" s="24">
        <v>1533.67</v>
      </c>
      <c r="C2860" s="25">
        <v>-3.6799999999998398</v>
      </c>
      <c r="D2860" s="26">
        <v>-2.3937294695416402E-3</v>
      </c>
    </row>
    <row r="2861" spans="1:4" x14ac:dyDescent="0.2">
      <c r="A2861" s="23">
        <v>41620</v>
      </c>
      <c r="B2861" s="24">
        <v>1537.35</v>
      </c>
      <c r="C2861" s="25">
        <v>-14.47</v>
      </c>
      <c r="D2861" s="26">
        <v>-9.3245350620561902E-3</v>
      </c>
    </row>
    <row r="2862" spans="1:4" x14ac:dyDescent="0.2">
      <c r="A2862" s="23">
        <v>41619</v>
      </c>
      <c r="B2862" s="24">
        <v>1551.82</v>
      </c>
      <c r="C2862" s="25">
        <v>-19.03</v>
      </c>
      <c r="D2862" s="26">
        <v>-1.21144603240284E-2</v>
      </c>
    </row>
    <row r="2863" spans="1:4" x14ac:dyDescent="0.2">
      <c r="A2863" s="23">
        <v>41618</v>
      </c>
      <c r="B2863" s="24">
        <v>1570.85</v>
      </c>
      <c r="C2863" s="25">
        <v>-6.11000000000013</v>
      </c>
      <c r="D2863" s="26">
        <v>-3.87454342532476E-3</v>
      </c>
    </row>
    <row r="2864" spans="1:4" x14ac:dyDescent="0.2">
      <c r="A2864" s="23">
        <v>41617</v>
      </c>
      <c r="B2864" s="24">
        <v>1576.96</v>
      </c>
      <c r="C2864" s="25">
        <v>5.60000000000014</v>
      </c>
      <c r="D2864" s="26">
        <v>3.5637918745546099E-3</v>
      </c>
    </row>
    <row r="2865" spans="1:4" x14ac:dyDescent="0.2">
      <c r="A2865" s="23">
        <v>41614</v>
      </c>
      <c r="B2865" s="24">
        <v>1571.36</v>
      </c>
      <c r="C2865" s="25">
        <v>5.5599999999999499</v>
      </c>
      <c r="D2865" s="26">
        <v>3.5509004981478802E-3</v>
      </c>
    </row>
    <row r="2866" spans="1:4" x14ac:dyDescent="0.2">
      <c r="A2866" s="23">
        <v>41613</v>
      </c>
      <c r="B2866" s="24">
        <v>1565.8</v>
      </c>
      <c r="C2866" s="25">
        <v>-9.1600000000000801</v>
      </c>
      <c r="D2866" s="26">
        <v>-5.8160207243359097E-3</v>
      </c>
    </row>
    <row r="2867" spans="1:4" x14ac:dyDescent="0.2">
      <c r="A2867" s="23">
        <v>41612</v>
      </c>
      <c r="B2867" s="24">
        <v>1574.96</v>
      </c>
      <c r="C2867" s="25">
        <v>-4.8599999999999</v>
      </c>
      <c r="D2867" s="26">
        <v>-3.0762998316263201E-3</v>
      </c>
    </row>
    <row r="2868" spans="1:4" x14ac:dyDescent="0.2">
      <c r="A2868" s="23">
        <v>41611</v>
      </c>
      <c r="B2868" s="24">
        <v>1579.82</v>
      </c>
      <c r="C2868" s="25">
        <v>-11.3</v>
      </c>
      <c r="D2868" s="26">
        <v>-7.1019156317562197E-3</v>
      </c>
    </row>
    <row r="2869" spans="1:4" x14ac:dyDescent="0.2">
      <c r="A2869" s="23">
        <v>41610</v>
      </c>
      <c r="B2869" s="24">
        <v>1591.12</v>
      </c>
      <c r="C2869" s="25">
        <v>-12.5500000000002</v>
      </c>
      <c r="D2869" s="26">
        <v>-7.8257995722313105E-3</v>
      </c>
    </row>
    <row r="2870" spans="1:4" x14ac:dyDescent="0.2">
      <c r="A2870" s="23">
        <v>41607</v>
      </c>
      <c r="B2870" s="24">
        <v>1603.67</v>
      </c>
      <c r="C2870" s="25">
        <v>4.1600000000000801</v>
      </c>
      <c r="D2870" s="26">
        <v>2.6007964939263198E-3</v>
      </c>
    </row>
    <row r="2871" spans="1:4" x14ac:dyDescent="0.2">
      <c r="A2871" s="23">
        <v>41606</v>
      </c>
      <c r="B2871" s="24">
        <v>1599.51</v>
      </c>
      <c r="C2871" s="25">
        <v>1.2899999999999601</v>
      </c>
      <c r="D2871" s="26">
        <v>8.0714795209668505E-4</v>
      </c>
    </row>
    <row r="2872" spans="1:4" x14ac:dyDescent="0.2">
      <c r="A2872" s="23">
        <v>41605</v>
      </c>
      <c r="B2872" s="24">
        <v>1598.22</v>
      </c>
      <c r="C2872" s="25">
        <v>7.11000000000013</v>
      </c>
      <c r="D2872" s="26">
        <v>4.4685785395102299E-3</v>
      </c>
    </row>
    <row r="2873" spans="1:4" x14ac:dyDescent="0.2">
      <c r="A2873" s="23">
        <v>41604</v>
      </c>
      <c r="B2873" s="24">
        <v>1591.11</v>
      </c>
      <c r="C2873" s="25">
        <v>-4.8300000000001502</v>
      </c>
      <c r="D2873" s="26">
        <v>-3.0264295650213398E-3</v>
      </c>
    </row>
    <row r="2874" spans="1:4" x14ac:dyDescent="0.2">
      <c r="A2874" s="23">
        <v>41603</v>
      </c>
      <c r="B2874" s="24">
        <v>1595.94</v>
      </c>
      <c r="C2874" s="25">
        <v>6.9200000000000701</v>
      </c>
      <c r="D2874" s="26">
        <v>4.3548854010648499E-3</v>
      </c>
    </row>
    <row r="2875" spans="1:4" x14ac:dyDescent="0.2">
      <c r="A2875" s="23">
        <v>41600</v>
      </c>
      <c r="B2875" s="24">
        <v>1589.02</v>
      </c>
      <c r="C2875" s="25">
        <v>-0.349999999999909</v>
      </c>
      <c r="D2875" s="26">
        <v>-2.2021304038701399E-4</v>
      </c>
    </row>
    <row r="2876" spans="1:4" x14ac:dyDescent="0.2">
      <c r="A2876" s="23">
        <v>41599</v>
      </c>
      <c r="B2876" s="24">
        <v>1589.37</v>
      </c>
      <c r="C2876" s="25">
        <v>-5.4000000000000901</v>
      </c>
      <c r="D2876" s="26">
        <v>-3.3860682104630102E-3</v>
      </c>
    </row>
    <row r="2877" spans="1:4" x14ac:dyDescent="0.2">
      <c r="A2877" s="23">
        <v>41598</v>
      </c>
      <c r="B2877" s="24">
        <v>1594.77</v>
      </c>
      <c r="C2877" s="25">
        <v>-5.3199999999999399</v>
      </c>
      <c r="D2877" s="26">
        <v>-3.3248129792698799E-3</v>
      </c>
    </row>
    <row r="2878" spans="1:4" x14ac:dyDescent="0.2">
      <c r="A2878" s="23">
        <v>41597</v>
      </c>
      <c r="B2878" s="24">
        <v>1600.09</v>
      </c>
      <c r="C2878" s="25">
        <v>-12.47</v>
      </c>
      <c r="D2878" s="26">
        <v>-7.7330455921020202E-3</v>
      </c>
    </row>
    <row r="2879" spans="1:4" x14ac:dyDescent="0.2">
      <c r="A2879" s="23">
        <v>41596</v>
      </c>
      <c r="B2879" s="24">
        <v>1612.56</v>
      </c>
      <c r="C2879" s="25">
        <v>4.0599999999999499</v>
      </c>
      <c r="D2879" s="26">
        <v>2.5240907677960499E-3</v>
      </c>
    </row>
    <row r="2880" spans="1:4" x14ac:dyDescent="0.2">
      <c r="A2880" s="23">
        <v>41593</v>
      </c>
      <c r="B2880" s="24">
        <v>1608.5</v>
      </c>
      <c r="C2880" s="25">
        <v>9.0299999999999692</v>
      </c>
      <c r="D2880" s="26">
        <v>5.6456201116619701E-3</v>
      </c>
    </row>
    <row r="2881" spans="1:4" x14ac:dyDescent="0.2">
      <c r="A2881" s="23">
        <v>41592</v>
      </c>
      <c r="B2881" s="24">
        <v>1599.47</v>
      </c>
      <c r="C2881" s="25">
        <v>15.95</v>
      </c>
      <c r="D2881" s="26">
        <v>1.0072496716176599E-2</v>
      </c>
    </row>
    <row r="2882" spans="1:4" x14ac:dyDescent="0.2">
      <c r="A2882" s="23">
        <v>41591</v>
      </c>
      <c r="B2882" s="24">
        <v>1583.52</v>
      </c>
      <c r="C2882" s="25">
        <v>-12.4000000000001</v>
      </c>
      <c r="D2882" s="26">
        <v>-7.7698130232092396E-3</v>
      </c>
    </row>
    <row r="2883" spans="1:4" x14ac:dyDescent="0.2">
      <c r="A2883" s="23">
        <v>41590</v>
      </c>
      <c r="B2883" s="24">
        <v>1595.92</v>
      </c>
      <c r="C2883" s="25">
        <v>-7.1699999999998498</v>
      </c>
      <c r="D2883" s="26">
        <v>-4.4726122675581804E-3</v>
      </c>
    </row>
    <row r="2884" spans="1:4" x14ac:dyDescent="0.2">
      <c r="A2884" s="23">
        <v>41589</v>
      </c>
      <c r="B2884" s="24">
        <v>1603.09</v>
      </c>
      <c r="C2884" s="25">
        <v>4.1799999999998398</v>
      </c>
      <c r="D2884" s="26">
        <v>2.6142809789167802E-3</v>
      </c>
    </row>
    <row r="2885" spans="1:4" x14ac:dyDescent="0.2">
      <c r="A2885" s="23">
        <v>41586</v>
      </c>
      <c r="B2885" s="24">
        <v>1598.91</v>
      </c>
      <c r="C2885" s="25">
        <v>-5.0699999999999399</v>
      </c>
      <c r="D2885" s="26">
        <v>-3.16088729285897E-3</v>
      </c>
    </row>
    <row r="2886" spans="1:4" x14ac:dyDescent="0.2">
      <c r="A2886" s="23">
        <v>41585</v>
      </c>
      <c r="B2886" s="24">
        <v>1603.98</v>
      </c>
      <c r="C2886" s="25">
        <v>6.5</v>
      </c>
      <c r="D2886" s="26">
        <v>4.0689085309362199E-3</v>
      </c>
    </row>
    <row r="2887" spans="1:4" x14ac:dyDescent="0.2">
      <c r="A2887" s="23">
        <v>41584</v>
      </c>
      <c r="B2887" s="24">
        <v>1597.48</v>
      </c>
      <c r="C2887" s="25">
        <v>-2.8199999999999399</v>
      </c>
      <c r="D2887" s="26">
        <v>-1.76216959320123E-3</v>
      </c>
    </row>
    <row r="2888" spans="1:4" x14ac:dyDescent="0.2">
      <c r="A2888" s="23">
        <v>41583</v>
      </c>
      <c r="B2888" s="24">
        <v>1600.3</v>
      </c>
      <c r="C2888" s="25">
        <v>1.8599999999999</v>
      </c>
      <c r="D2888" s="26">
        <v>1.16363454368003E-3</v>
      </c>
    </row>
    <row r="2889" spans="1:4" x14ac:dyDescent="0.2">
      <c r="A2889" s="23">
        <v>41582</v>
      </c>
      <c r="B2889" s="24">
        <v>1598.44</v>
      </c>
      <c r="C2889" s="25">
        <v>2.23000000000002</v>
      </c>
      <c r="D2889" s="26">
        <v>1.39705928417941E-3</v>
      </c>
    </row>
    <row r="2890" spans="1:4" x14ac:dyDescent="0.2">
      <c r="A2890" s="23">
        <v>41579</v>
      </c>
      <c r="B2890" s="24">
        <v>1596.21</v>
      </c>
      <c r="C2890" s="25">
        <v>-4.5</v>
      </c>
      <c r="D2890" s="26">
        <v>-2.8112525067001499E-3</v>
      </c>
    </row>
    <row r="2891" spans="1:4" x14ac:dyDescent="0.2">
      <c r="A2891" s="23">
        <v>41578</v>
      </c>
      <c r="B2891" s="24">
        <v>1600.71</v>
      </c>
      <c r="C2891" s="25">
        <v>1.0599999999999501</v>
      </c>
      <c r="D2891" s="26">
        <v>6.6264495358356204E-4</v>
      </c>
    </row>
    <row r="2892" spans="1:4" x14ac:dyDescent="0.2">
      <c r="A2892" s="23">
        <v>41577</v>
      </c>
      <c r="B2892" s="24">
        <v>1599.65</v>
      </c>
      <c r="C2892" s="25">
        <v>-12.3399999999999</v>
      </c>
      <c r="D2892" s="26">
        <v>-7.6551343370615896E-3</v>
      </c>
    </row>
    <row r="2893" spans="1:4" x14ac:dyDescent="0.2">
      <c r="A2893" s="23">
        <v>41576</v>
      </c>
      <c r="B2893" s="24">
        <v>1611.99</v>
      </c>
      <c r="C2893" s="25">
        <v>4.26999999999998</v>
      </c>
      <c r="D2893" s="26">
        <v>2.65593511307938E-3</v>
      </c>
    </row>
    <row r="2894" spans="1:4" x14ac:dyDescent="0.2">
      <c r="A2894" s="23">
        <v>41575</v>
      </c>
      <c r="B2894" s="24">
        <v>1607.72</v>
      </c>
      <c r="C2894" s="25">
        <v>-2.11999999999989</v>
      </c>
      <c r="D2894" s="26">
        <v>-1.3169010584902199E-3</v>
      </c>
    </row>
    <row r="2895" spans="1:4" x14ac:dyDescent="0.2">
      <c r="A2895" s="23">
        <v>41572</v>
      </c>
      <c r="B2895" s="24">
        <v>1609.84</v>
      </c>
      <c r="C2895" s="25">
        <v>3.5699999999999399</v>
      </c>
      <c r="D2895" s="26">
        <v>2.2225404197301398E-3</v>
      </c>
    </row>
    <row r="2896" spans="1:4" x14ac:dyDescent="0.2">
      <c r="A2896" s="23">
        <v>41571</v>
      </c>
      <c r="B2896" s="24">
        <v>1606.27</v>
      </c>
      <c r="C2896" s="25">
        <v>7.5899999999999199</v>
      </c>
      <c r="D2896" s="26">
        <v>4.7476668251306801E-3</v>
      </c>
    </row>
    <row r="2897" spans="1:4" x14ac:dyDescent="0.2">
      <c r="A2897" s="23">
        <v>41570</v>
      </c>
      <c r="B2897" s="24">
        <v>1598.68</v>
      </c>
      <c r="C2897" s="25">
        <v>0.19000000000005501</v>
      </c>
      <c r="D2897" s="26">
        <v>1.1886217617880301E-4</v>
      </c>
    </row>
    <row r="2898" spans="1:4" x14ac:dyDescent="0.2">
      <c r="A2898" s="23">
        <v>41569</v>
      </c>
      <c r="B2898" s="24">
        <v>1598.49</v>
      </c>
      <c r="C2898" s="25">
        <v>2.4300000000000601</v>
      </c>
      <c r="D2898" s="26">
        <v>1.52249915416718E-3</v>
      </c>
    </row>
    <row r="2899" spans="1:4" x14ac:dyDescent="0.2">
      <c r="A2899" s="23">
        <v>41568</v>
      </c>
      <c r="B2899" s="24">
        <v>1596.06</v>
      </c>
      <c r="C2899" s="25">
        <v>-1.24000000000001</v>
      </c>
      <c r="D2899" s="26">
        <v>-7.7631002316409499E-4</v>
      </c>
    </row>
    <row r="2900" spans="1:4" x14ac:dyDescent="0.2">
      <c r="A2900" s="23">
        <v>41565</v>
      </c>
      <c r="B2900" s="24">
        <v>1597.3</v>
      </c>
      <c r="C2900" s="25">
        <v>13.1299999999999</v>
      </c>
      <c r="D2900" s="26">
        <v>8.2882518921579603E-3</v>
      </c>
    </row>
    <row r="2901" spans="1:4" x14ac:dyDescent="0.2">
      <c r="A2901" s="23">
        <v>41564</v>
      </c>
      <c r="B2901" s="24">
        <v>1584.17</v>
      </c>
      <c r="C2901" s="25">
        <v>9.3600000000001309</v>
      </c>
      <c r="D2901" s="26">
        <v>5.9435741454525503E-3</v>
      </c>
    </row>
    <row r="2902" spans="1:4" x14ac:dyDescent="0.2">
      <c r="A2902" s="23">
        <v>41563</v>
      </c>
      <c r="B2902" s="24">
        <v>1574.81</v>
      </c>
      <c r="C2902" s="25">
        <v>8.4700000000000308</v>
      </c>
      <c r="D2902" s="26">
        <v>5.40751050218984E-3</v>
      </c>
    </row>
    <row r="2903" spans="1:4" x14ac:dyDescent="0.2">
      <c r="A2903" s="23">
        <v>41562</v>
      </c>
      <c r="B2903" s="24">
        <v>1566.34</v>
      </c>
      <c r="C2903" s="25">
        <v>9.8699999999998909</v>
      </c>
      <c r="D2903" s="26">
        <v>6.3412722378201301E-3</v>
      </c>
    </row>
    <row r="2904" spans="1:4" x14ac:dyDescent="0.2">
      <c r="A2904" s="23">
        <v>41561</v>
      </c>
      <c r="B2904" s="24">
        <v>1556.47</v>
      </c>
      <c r="C2904" s="25">
        <v>8.5</v>
      </c>
      <c r="D2904" s="26">
        <v>5.4910624882911199E-3</v>
      </c>
    </row>
    <row r="2905" spans="1:4" x14ac:dyDescent="0.2">
      <c r="A2905" s="23">
        <v>41558</v>
      </c>
      <c r="B2905" s="24">
        <v>1547.97</v>
      </c>
      <c r="C2905" s="25">
        <v>6.23000000000002</v>
      </c>
      <c r="D2905" s="26">
        <v>4.0408888658269304E-3</v>
      </c>
    </row>
    <row r="2906" spans="1:4" x14ac:dyDescent="0.2">
      <c r="A2906" s="23">
        <v>41557</v>
      </c>
      <c r="B2906" s="24">
        <v>1541.74</v>
      </c>
      <c r="C2906" s="25">
        <v>25.170000000000101</v>
      </c>
      <c r="D2906" s="26">
        <v>1.65966622048439E-2</v>
      </c>
    </row>
    <row r="2907" spans="1:4" x14ac:dyDescent="0.2">
      <c r="A2907" s="23">
        <v>41556</v>
      </c>
      <c r="B2907" s="24">
        <v>1516.57</v>
      </c>
      <c r="C2907" s="25">
        <v>1.2899999999999601</v>
      </c>
      <c r="D2907" s="26">
        <v>8.5132780740190795E-4</v>
      </c>
    </row>
    <row r="2908" spans="1:4" x14ac:dyDescent="0.2">
      <c r="A2908" s="23">
        <v>41555</v>
      </c>
      <c r="B2908" s="24">
        <v>1515.28</v>
      </c>
      <c r="C2908" s="25">
        <v>-7.2799999999999701</v>
      </c>
      <c r="D2908" s="26">
        <v>-4.7814207650273E-3</v>
      </c>
    </row>
    <row r="2909" spans="1:4" x14ac:dyDescent="0.2">
      <c r="A2909" s="23">
        <v>41554</v>
      </c>
      <c r="B2909" s="24">
        <v>1522.56</v>
      </c>
      <c r="C2909" s="25">
        <v>-9.48000000000002</v>
      </c>
      <c r="D2909" s="26">
        <v>-6.1878279940471596E-3</v>
      </c>
    </row>
    <row r="2910" spans="1:4" x14ac:dyDescent="0.2">
      <c r="A2910" s="23">
        <v>41551</v>
      </c>
      <c r="B2910" s="24">
        <v>1532.04</v>
      </c>
      <c r="C2910" s="25">
        <v>-2.9700000000000299</v>
      </c>
      <c r="D2910" s="26">
        <v>-1.9348408153693E-3</v>
      </c>
    </row>
    <row r="2911" spans="1:4" x14ac:dyDescent="0.2">
      <c r="A2911" s="23">
        <v>41550</v>
      </c>
      <c r="B2911" s="24">
        <v>1535.01</v>
      </c>
      <c r="C2911" s="25">
        <v>-9.23000000000002</v>
      </c>
      <c r="D2911" s="26">
        <v>-5.9770501994508701E-3</v>
      </c>
    </row>
    <row r="2912" spans="1:4" x14ac:dyDescent="0.2">
      <c r="A2912" s="23">
        <v>41549</v>
      </c>
      <c r="B2912" s="24">
        <v>1544.24</v>
      </c>
      <c r="C2912" s="25">
        <v>-12.8799999999999</v>
      </c>
      <c r="D2912" s="26">
        <v>-8.2716810521988593E-3</v>
      </c>
    </row>
    <row r="2913" spans="1:4" x14ac:dyDescent="0.2">
      <c r="A2913" s="23">
        <v>41548</v>
      </c>
      <c r="B2913" s="24">
        <v>1557.12</v>
      </c>
      <c r="C2913" s="25">
        <v>18.429999999999801</v>
      </c>
      <c r="D2913" s="26">
        <v>1.19777213083856E-2</v>
      </c>
    </row>
    <row r="2914" spans="1:4" x14ac:dyDescent="0.2">
      <c r="A2914" s="23">
        <v>41547</v>
      </c>
      <c r="B2914" s="24">
        <v>1538.69</v>
      </c>
      <c r="C2914" s="25">
        <v>-1.0499999999999501</v>
      </c>
      <c r="D2914" s="26">
        <v>-6.8193331341652105E-4</v>
      </c>
    </row>
    <row r="2915" spans="1:4" x14ac:dyDescent="0.2">
      <c r="A2915" s="23">
        <v>41544</v>
      </c>
      <c r="B2915" s="24">
        <v>1539.74</v>
      </c>
      <c r="C2915" s="25">
        <v>-1.1500000000000901</v>
      </c>
      <c r="D2915" s="26">
        <v>-7.4632193083224005E-4</v>
      </c>
    </row>
    <row r="2916" spans="1:4" x14ac:dyDescent="0.2">
      <c r="A2916" s="23">
        <v>41543</v>
      </c>
      <c r="B2916" s="24">
        <v>1540.89</v>
      </c>
      <c r="C2916" s="25">
        <v>4.4500000000000499</v>
      </c>
      <c r="D2916" s="26">
        <v>2.8963057457499402E-3</v>
      </c>
    </row>
    <row r="2917" spans="1:4" x14ac:dyDescent="0.2">
      <c r="A2917" s="23">
        <v>41542</v>
      </c>
      <c r="B2917" s="24">
        <v>1536.44</v>
      </c>
      <c r="C2917" s="25">
        <v>3.00999999999999</v>
      </c>
      <c r="D2917" s="26">
        <v>1.9629197289735998E-3</v>
      </c>
    </row>
    <row r="2918" spans="1:4" x14ac:dyDescent="0.2">
      <c r="A2918" s="23">
        <v>41541</v>
      </c>
      <c r="B2918" s="24">
        <v>1533.43</v>
      </c>
      <c r="C2918" s="25">
        <v>1.33000000000015</v>
      </c>
      <c r="D2918" s="26">
        <v>8.6808955029055201E-4</v>
      </c>
    </row>
    <row r="2919" spans="1:4" x14ac:dyDescent="0.2">
      <c r="A2919" s="23">
        <v>41540</v>
      </c>
      <c r="B2919" s="24">
        <v>1532.1</v>
      </c>
      <c r="C2919" s="25">
        <v>-8.12000000000012</v>
      </c>
      <c r="D2919" s="26">
        <v>-5.2719741335654101E-3</v>
      </c>
    </row>
    <row r="2920" spans="1:4" x14ac:dyDescent="0.2">
      <c r="A2920" s="23">
        <v>41537</v>
      </c>
      <c r="B2920" s="24">
        <v>1540.22</v>
      </c>
      <c r="C2920" s="25">
        <v>0.95000000000004503</v>
      </c>
      <c r="D2920" s="26">
        <v>6.1717567418324599E-4</v>
      </c>
    </row>
    <row r="2921" spans="1:4" x14ac:dyDescent="0.2">
      <c r="A2921" s="23">
        <v>41536</v>
      </c>
      <c r="B2921" s="24">
        <v>1539.27</v>
      </c>
      <c r="C2921" s="25">
        <v>27.6299999999999</v>
      </c>
      <c r="D2921" s="26">
        <v>1.8278161467015899E-2</v>
      </c>
    </row>
    <row r="2922" spans="1:4" x14ac:dyDescent="0.2">
      <c r="A2922" s="23">
        <v>41535</v>
      </c>
      <c r="B2922" s="24">
        <v>1511.64</v>
      </c>
      <c r="C2922" s="25">
        <v>-5.7899999999999601</v>
      </c>
      <c r="D2922" s="26">
        <v>-3.8156620074731402E-3</v>
      </c>
    </row>
    <row r="2923" spans="1:4" x14ac:dyDescent="0.2">
      <c r="A2923" s="23">
        <v>41534</v>
      </c>
      <c r="B2923" s="24">
        <v>1517.43</v>
      </c>
      <c r="C2923" s="25">
        <v>-5.2799999999999701</v>
      </c>
      <c r="D2923" s="26">
        <v>-3.4675020194258701E-3</v>
      </c>
    </row>
    <row r="2924" spans="1:4" x14ac:dyDescent="0.2">
      <c r="A2924" s="23">
        <v>41533</v>
      </c>
      <c r="B2924" s="24">
        <v>1522.71</v>
      </c>
      <c r="C2924" s="25">
        <v>10.420000000000099</v>
      </c>
      <c r="D2924" s="26">
        <v>6.8902128559998896E-3</v>
      </c>
    </row>
    <row r="2925" spans="1:4" x14ac:dyDescent="0.2">
      <c r="A2925" s="23">
        <v>41530</v>
      </c>
      <c r="B2925" s="24">
        <v>1512.29</v>
      </c>
      <c r="C2925" s="25">
        <v>5.26999999999998</v>
      </c>
      <c r="D2925" s="26">
        <v>3.4969675253148499E-3</v>
      </c>
    </row>
    <row r="2926" spans="1:4" x14ac:dyDescent="0.2">
      <c r="A2926" s="23">
        <v>41529</v>
      </c>
      <c r="B2926" s="24">
        <v>1507.02</v>
      </c>
      <c r="C2926" s="25">
        <v>9.7200000000000308</v>
      </c>
      <c r="D2926" s="26">
        <v>6.4916850330595296E-3</v>
      </c>
    </row>
    <row r="2927" spans="1:4" x14ac:dyDescent="0.2">
      <c r="A2927" s="23">
        <v>41528</v>
      </c>
      <c r="B2927" s="24">
        <v>1497.3</v>
      </c>
      <c r="C2927" s="25">
        <v>5.2000000000000499</v>
      </c>
      <c r="D2927" s="26">
        <v>3.4850211111856098E-3</v>
      </c>
    </row>
    <row r="2928" spans="1:4" x14ac:dyDescent="0.2">
      <c r="A2928" s="23">
        <v>41527</v>
      </c>
      <c r="B2928" s="24">
        <v>1492.1</v>
      </c>
      <c r="C2928" s="25">
        <v>22.28</v>
      </c>
      <c r="D2928" s="26">
        <v>1.5158318705691801E-2</v>
      </c>
    </row>
    <row r="2929" spans="1:4" x14ac:dyDescent="0.2">
      <c r="A2929" s="23">
        <v>41526</v>
      </c>
      <c r="B2929" s="24">
        <v>1469.82</v>
      </c>
      <c r="C2929" s="25">
        <v>-5.74000000000001</v>
      </c>
      <c r="D2929" s="26">
        <v>-3.8900485239502401E-3</v>
      </c>
    </row>
    <row r="2930" spans="1:4" x14ac:dyDescent="0.2">
      <c r="A2930" s="23">
        <v>41523</v>
      </c>
      <c r="B2930" s="24">
        <v>1475.56</v>
      </c>
      <c r="C2930" s="25">
        <v>4.4700000000000299</v>
      </c>
      <c r="D2930" s="26">
        <v>3.0385632422217702E-3</v>
      </c>
    </row>
    <row r="2931" spans="1:4" x14ac:dyDescent="0.2">
      <c r="A2931" s="23">
        <v>41522</v>
      </c>
      <c r="B2931" s="24">
        <v>1471.09</v>
      </c>
      <c r="C2931" s="25">
        <v>7.1799999999998398</v>
      </c>
      <c r="D2931" s="26">
        <v>4.9046731014883698E-3</v>
      </c>
    </row>
    <row r="2932" spans="1:4" x14ac:dyDescent="0.2">
      <c r="A2932" s="23">
        <v>41521</v>
      </c>
      <c r="B2932" s="24">
        <v>1463.91</v>
      </c>
      <c r="C2932" s="25">
        <v>1.5299999999999701</v>
      </c>
      <c r="D2932" s="26">
        <v>1.0462396914618401E-3</v>
      </c>
    </row>
    <row r="2933" spans="1:4" x14ac:dyDescent="0.2">
      <c r="A2933" s="23">
        <v>41520</v>
      </c>
      <c r="B2933" s="24">
        <v>1462.38</v>
      </c>
      <c r="C2933" s="25">
        <v>-33.54</v>
      </c>
      <c r="D2933" s="26">
        <v>-2.2420985079415999E-2</v>
      </c>
    </row>
    <row r="2934" spans="1:4" x14ac:dyDescent="0.2">
      <c r="A2934" s="23">
        <v>41519</v>
      </c>
      <c r="B2934" s="24">
        <v>1495.92</v>
      </c>
      <c r="C2934" s="25">
        <v>27.04</v>
      </c>
      <c r="D2934" s="26">
        <v>1.84085834104896E-2</v>
      </c>
    </row>
    <row r="2935" spans="1:4" x14ac:dyDescent="0.2">
      <c r="A2935" s="23">
        <v>41516</v>
      </c>
      <c r="B2935" s="24">
        <v>1468.88</v>
      </c>
      <c r="C2935" s="25">
        <v>-1.3399999999999199</v>
      </c>
      <c r="D2935" s="26">
        <v>-9.1142822162664004E-4</v>
      </c>
    </row>
    <row r="2936" spans="1:4" x14ac:dyDescent="0.2">
      <c r="A2936" s="23">
        <v>41515</v>
      </c>
      <c r="B2936" s="24">
        <v>1470.22</v>
      </c>
      <c r="C2936" s="25">
        <v>-1.50999999999999</v>
      </c>
      <c r="D2936" s="26">
        <v>-1.0260034109517301E-3</v>
      </c>
    </row>
    <row r="2937" spans="1:4" x14ac:dyDescent="0.2">
      <c r="A2937" s="23">
        <v>41514</v>
      </c>
      <c r="B2937" s="24">
        <v>1471.73</v>
      </c>
      <c r="C2937" s="25">
        <v>-1.62999999999988</v>
      </c>
      <c r="D2937" s="26">
        <v>-1.1063148178312701E-3</v>
      </c>
    </row>
    <row r="2938" spans="1:4" x14ac:dyDescent="0.2">
      <c r="A2938" s="23">
        <v>41513</v>
      </c>
      <c r="B2938" s="24">
        <v>1473.36</v>
      </c>
      <c r="C2938" s="25">
        <v>-24.880000000000098</v>
      </c>
      <c r="D2938" s="26">
        <v>-1.6606151217428498E-2</v>
      </c>
    </row>
    <row r="2939" spans="1:4" x14ac:dyDescent="0.2">
      <c r="A2939" s="23">
        <v>41512</v>
      </c>
      <c r="B2939" s="24">
        <v>1498.24</v>
      </c>
      <c r="C2939" s="25">
        <v>2.1400000000001</v>
      </c>
      <c r="D2939" s="26">
        <v>1.43038566940719E-3</v>
      </c>
    </row>
    <row r="2940" spans="1:4" x14ac:dyDescent="0.2">
      <c r="A2940" s="23">
        <v>41509</v>
      </c>
      <c r="B2940" s="24">
        <v>1496.1</v>
      </c>
      <c r="C2940" s="25">
        <v>5.39999999999986</v>
      </c>
      <c r="D2940" s="26">
        <v>3.6224592473333801E-3</v>
      </c>
    </row>
    <row r="2941" spans="1:4" x14ac:dyDescent="0.2">
      <c r="A2941" s="23">
        <v>41508</v>
      </c>
      <c r="B2941" s="24">
        <v>1490.7</v>
      </c>
      <c r="C2941" s="25">
        <v>-1.8199999999999401</v>
      </c>
      <c r="D2941" s="26">
        <v>-1.21941414520404E-3</v>
      </c>
    </row>
    <row r="2942" spans="1:4" x14ac:dyDescent="0.2">
      <c r="A2942" s="23">
        <v>41507</v>
      </c>
      <c r="B2942" s="24">
        <v>1492.52</v>
      </c>
      <c r="C2942" s="25">
        <v>-13.49</v>
      </c>
      <c r="D2942" s="26">
        <v>-8.9574438416743594E-3</v>
      </c>
    </row>
    <row r="2943" spans="1:4" x14ac:dyDescent="0.2">
      <c r="A2943" s="23">
        <v>41506</v>
      </c>
      <c r="B2943" s="24">
        <v>1506.01</v>
      </c>
      <c r="C2943" s="25">
        <v>-10.940000000000101</v>
      </c>
      <c r="D2943" s="26">
        <v>-7.2118395464583901E-3</v>
      </c>
    </row>
    <row r="2944" spans="1:4" x14ac:dyDescent="0.2">
      <c r="A2944" s="23">
        <v>41505</v>
      </c>
      <c r="B2944" s="24">
        <v>1516.95</v>
      </c>
      <c r="C2944" s="25">
        <v>-3.0299999999999701</v>
      </c>
      <c r="D2944" s="26">
        <v>-1.99344728220106E-3</v>
      </c>
    </row>
    <row r="2945" spans="1:4" x14ac:dyDescent="0.2">
      <c r="A2945" s="23">
        <v>41502</v>
      </c>
      <c r="B2945" s="24">
        <v>1519.98</v>
      </c>
      <c r="C2945" s="25">
        <v>5.2799999999999701</v>
      </c>
      <c r="D2945" s="26">
        <v>3.48583877995641E-3</v>
      </c>
    </row>
    <row r="2946" spans="1:4" x14ac:dyDescent="0.2">
      <c r="A2946" s="23">
        <v>41501</v>
      </c>
      <c r="B2946" s="24">
        <v>1514.7</v>
      </c>
      <c r="C2946" s="25">
        <v>-17.059999999999899</v>
      </c>
      <c r="D2946" s="26">
        <v>-1.11375150154071E-2</v>
      </c>
    </row>
    <row r="2947" spans="1:4" x14ac:dyDescent="0.2">
      <c r="A2947" s="23">
        <v>41500</v>
      </c>
      <c r="B2947" s="24">
        <v>1531.76</v>
      </c>
      <c r="C2947" s="25">
        <v>-1.4100000000000801</v>
      </c>
      <c r="D2947" s="26">
        <v>-9.1966318151286705E-4</v>
      </c>
    </row>
    <row r="2948" spans="1:4" x14ac:dyDescent="0.2">
      <c r="A2948" s="23">
        <v>41499</v>
      </c>
      <c r="B2948" s="24">
        <v>1533.17</v>
      </c>
      <c r="C2948" s="25">
        <v>10.3900000000001</v>
      </c>
      <c r="D2948" s="26">
        <v>6.8230473213465497E-3</v>
      </c>
    </row>
    <row r="2949" spans="1:4" x14ac:dyDescent="0.2">
      <c r="A2949" s="23">
        <v>41498</v>
      </c>
      <c r="B2949" s="24">
        <v>1522.78</v>
      </c>
      <c r="C2949" s="25">
        <v>-5.98000000000002</v>
      </c>
      <c r="D2949" s="26">
        <v>-3.9116669719249696E-3</v>
      </c>
    </row>
    <row r="2950" spans="1:4" x14ac:dyDescent="0.2">
      <c r="A2950" s="23">
        <v>41495</v>
      </c>
      <c r="B2950" s="24">
        <v>1528.76</v>
      </c>
      <c r="C2950" s="25">
        <v>-6.0899999999999199</v>
      </c>
      <c r="D2950" s="26">
        <v>-3.9678144444082004E-3</v>
      </c>
    </row>
    <row r="2951" spans="1:4" x14ac:dyDescent="0.2">
      <c r="A2951" s="23">
        <v>41494</v>
      </c>
      <c r="B2951" s="24">
        <v>1534.85</v>
      </c>
      <c r="C2951" s="25">
        <v>-0.58000000000015495</v>
      </c>
      <c r="D2951" s="26">
        <v>-3.7774434523238099E-4</v>
      </c>
    </row>
    <row r="2952" spans="1:4" x14ac:dyDescent="0.2">
      <c r="A2952" s="23">
        <v>41493</v>
      </c>
      <c r="B2952" s="24">
        <v>1535.43</v>
      </c>
      <c r="C2952" s="25">
        <v>-16.059999999999899</v>
      </c>
      <c r="D2952" s="26">
        <v>-1.03513396799206E-2</v>
      </c>
    </row>
    <row r="2953" spans="1:4" x14ac:dyDescent="0.2">
      <c r="A2953" s="23">
        <v>41492</v>
      </c>
      <c r="B2953" s="24">
        <v>1551.49</v>
      </c>
      <c r="C2953" s="25">
        <v>0.27999999999997299</v>
      </c>
      <c r="D2953" s="26">
        <v>1.8050425151976401E-4</v>
      </c>
    </row>
    <row r="2954" spans="1:4" x14ac:dyDescent="0.2">
      <c r="A2954" s="23">
        <v>41491</v>
      </c>
      <c r="B2954" s="24">
        <v>1551.21</v>
      </c>
      <c r="C2954" s="25">
        <v>8.1300000000001091</v>
      </c>
      <c r="D2954" s="26">
        <v>5.2686834123960597E-3</v>
      </c>
    </row>
    <row r="2955" spans="1:4" x14ac:dyDescent="0.2">
      <c r="A2955" s="23">
        <v>41488</v>
      </c>
      <c r="B2955" s="24">
        <v>1543.08</v>
      </c>
      <c r="C2955" s="25">
        <v>-9.3100000000001693</v>
      </c>
      <c r="D2955" s="26">
        <v>-5.99720431077253E-3</v>
      </c>
    </row>
    <row r="2956" spans="1:4" x14ac:dyDescent="0.2">
      <c r="A2956" s="23">
        <v>41487</v>
      </c>
      <c r="B2956" s="24">
        <v>1552.39</v>
      </c>
      <c r="C2956" s="25">
        <v>32.520000000000202</v>
      </c>
      <c r="D2956" s="26">
        <v>2.1396566811635299E-2</v>
      </c>
    </row>
    <row r="2957" spans="1:4" x14ac:dyDescent="0.2">
      <c r="A2957" s="23">
        <v>41486</v>
      </c>
      <c r="B2957" s="24">
        <v>1519.87</v>
      </c>
      <c r="C2957" s="25">
        <v>-6.0100000000002201</v>
      </c>
      <c r="D2957" s="26">
        <v>-3.9387107767322599E-3</v>
      </c>
    </row>
    <row r="2958" spans="1:4" x14ac:dyDescent="0.2">
      <c r="A2958" s="23">
        <v>41485</v>
      </c>
      <c r="B2958" s="24">
        <v>1525.88</v>
      </c>
      <c r="C2958" s="25">
        <v>1.2600000000002201</v>
      </c>
      <c r="D2958" s="26">
        <v>8.2643543965067897E-4</v>
      </c>
    </row>
    <row r="2959" spans="1:4" x14ac:dyDescent="0.2">
      <c r="A2959" s="23">
        <v>41484</v>
      </c>
      <c r="B2959" s="24">
        <v>1524.62</v>
      </c>
      <c r="C2959" s="25">
        <v>-0.90000000000009095</v>
      </c>
      <c r="D2959" s="26">
        <v>-5.8996276679433297E-4</v>
      </c>
    </row>
    <row r="2960" spans="1:4" x14ac:dyDescent="0.2">
      <c r="A2960" s="23">
        <v>41481</v>
      </c>
      <c r="B2960" s="24">
        <v>1525.52</v>
      </c>
      <c r="C2960" s="25">
        <v>1.37999999999988</v>
      </c>
      <c r="D2960" s="26">
        <v>9.0542863516467097E-4</v>
      </c>
    </row>
    <row r="2961" spans="1:4" x14ac:dyDescent="0.2">
      <c r="A2961" s="23">
        <v>41480</v>
      </c>
      <c r="B2961" s="24">
        <v>1524.14</v>
      </c>
      <c r="C2961" s="25">
        <v>-10.3</v>
      </c>
      <c r="D2961" s="26">
        <v>-6.7125465968040201E-3</v>
      </c>
    </row>
    <row r="2962" spans="1:4" x14ac:dyDescent="0.2">
      <c r="A2962" s="23">
        <v>41479</v>
      </c>
      <c r="B2962" s="24">
        <v>1534.44</v>
      </c>
      <c r="C2962" s="25">
        <v>-8.5499999999999492</v>
      </c>
      <c r="D2962" s="26">
        <v>-5.5411895086811703E-3</v>
      </c>
    </row>
    <row r="2963" spans="1:4" x14ac:dyDescent="0.2">
      <c r="A2963" s="23">
        <v>41478</v>
      </c>
      <c r="B2963" s="24">
        <v>1542.99</v>
      </c>
      <c r="C2963" s="25">
        <v>-7.2200000000000299</v>
      </c>
      <c r="D2963" s="26">
        <v>-4.6574335090084698E-3</v>
      </c>
    </row>
    <row r="2964" spans="1:4" x14ac:dyDescent="0.2">
      <c r="A2964" s="23">
        <v>41477</v>
      </c>
      <c r="B2964" s="24">
        <v>1550.21</v>
      </c>
      <c r="C2964" s="25">
        <v>5.35000000000014</v>
      </c>
      <c r="D2964" s="26">
        <v>3.46309697966168E-3</v>
      </c>
    </row>
    <row r="2965" spans="1:4" x14ac:dyDescent="0.2">
      <c r="A2965" s="23">
        <v>41474</v>
      </c>
      <c r="B2965" s="24">
        <v>1544.86</v>
      </c>
      <c r="C2965" s="25">
        <v>7.4699999999997999</v>
      </c>
      <c r="D2965" s="26">
        <v>4.8588842128541197E-3</v>
      </c>
    </row>
    <row r="2966" spans="1:4" x14ac:dyDescent="0.2">
      <c r="A2966" s="23">
        <v>41473</v>
      </c>
      <c r="B2966" s="24">
        <v>1537.39</v>
      </c>
      <c r="C2966" s="25">
        <v>12.25</v>
      </c>
      <c r="D2966" s="26">
        <v>8.0320495167656696E-3</v>
      </c>
    </row>
    <row r="2967" spans="1:4" x14ac:dyDescent="0.2">
      <c r="A2967" s="23">
        <v>41472</v>
      </c>
      <c r="B2967" s="24">
        <v>1525.14</v>
      </c>
      <c r="C2967" s="25">
        <v>-4.88999999999987</v>
      </c>
      <c r="D2967" s="26">
        <v>-3.19601576439669E-3</v>
      </c>
    </row>
    <row r="2968" spans="1:4" x14ac:dyDescent="0.2">
      <c r="A2968" s="23">
        <v>41471</v>
      </c>
      <c r="B2968" s="24">
        <v>1530.03</v>
      </c>
      <c r="C2968" s="25">
        <v>-14.680000000000099</v>
      </c>
      <c r="D2968" s="26">
        <v>-9.5034019330489591E-3</v>
      </c>
    </row>
    <row r="2969" spans="1:4" x14ac:dyDescent="0.2">
      <c r="A2969" s="23">
        <v>41470</v>
      </c>
      <c r="B2969" s="24">
        <v>1544.71</v>
      </c>
      <c r="C2969" s="25">
        <v>7.62000000000012</v>
      </c>
      <c r="D2969" s="26">
        <v>4.9574195395195603E-3</v>
      </c>
    </row>
    <row r="2970" spans="1:4" x14ac:dyDescent="0.2">
      <c r="A2970" s="23">
        <v>41467</v>
      </c>
      <c r="B2970" s="24">
        <v>1537.09</v>
      </c>
      <c r="C2970" s="25">
        <v>-3.7799999999999701</v>
      </c>
      <c r="D2970" s="26">
        <v>-2.4531595786795599E-3</v>
      </c>
    </row>
    <row r="2971" spans="1:4" x14ac:dyDescent="0.2">
      <c r="A2971" s="23">
        <v>41466</v>
      </c>
      <c r="B2971" s="24">
        <v>1540.87</v>
      </c>
      <c r="C2971" s="25">
        <v>19.8799999999999</v>
      </c>
      <c r="D2971" s="26">
        <v>1.30704343881287E-2</v>
      </c>
    </row>
    <row r="2972" spans="1:4" x14ac:dyDescent="0.2">
      <c r="A2972" s="23">
        <v>41465</v>
      </c>
      <c r="B2972" s="24">
        <v>1520.99</v>
      </c>
      <c r="C2972" s="25">
        <v>-8.25</v>
      </c>
      <c r="D2972" s="26">
        <v>-5.3948366508854099E-3</v>
      </c>
    </row>
    <row r="2973" spans="1:4" x14ac:dyDescent="0.2">
      <c r="A2973" s="23">
        <v>41464</v>
      </c>
      <c r="B2973" s="24">
        <v>1529.24</v>
      </c>
      <c r="C2973" s="25">
        <v>18.989999999999998</v>
      </c>
      <c r="D2973" s="26">
        <v>1.25740771395464E-2</v>
      </c>
    </row>
    <row r="2974" spans="1:4" x14ac:dyDescent="0.2">
      <c r="A2974" s="23">
        <v>41463</v>
      </c>
      <c r="B2974" s="24">
        <v>1510.25</v>
      </c>
      <c r="C2974" s="25">
        <v>13.5</v>
      </c>
      <c r="D2974" s="26">
        <v>9.01954234174044E-3</v>
      </c>
    </row>
    <row r="2975" spans="1:4" x14ac:dyDescent="0.2">
      <c r="A2975" s="23">
        <v>41460</v>
      </c>
      <c r="B2975" s="24">
        <v>1496.75</v>
      </c>
      <c r="C2975" s="25">
        <v>-3.2799999999999701</v>
      </c>
      <c r="D2975" s="26">
        <v>-2.1866229342079602E-3</v>
      </c>
    </row>
    <row r="2976" spans="1:4" x14ac:dyDescent="0.2">
      <c r="A2976" s="23">
        <v>41459</v>
      </c>
      <c r="B2976" s="24">
        <v>1500.03</v>
      </c>
      <c r="C2976" s="25">
        <v>25.73</v>
      </c>
      <c r="D2976" s="26">
        <v>1.74523502679238E-2</v>
      </c>
    </row>
    <row r="2977" spans="1:4" x14ac:dyDescent="0.2">
      <c r="A2977" s="23">
        <v>41458</v>
      </c>
      <c r="B2977" s="24">
        <v>1474.3</v>
      </c>
      <c r="C2977" s="25">
        <v>-4.4600000000000399</v>
      </c>
      <c r="D2977" s="26">
        <v>-3.01604046633669E-3</v>
      </c>
    </row>
    <row r="2978" spans="1:4" x14ac:dyDescent="0.2">
      <c r="A2978" s="23">
        <v>41457</v>
      </c>
      <c r="B2978" s="24">
        <v>1478.76</v>
      </c>
      <c r="C2978" s="25">
        <v>24.900000000000102</v>
      </c>
      <c r="D2978" s="26">
        <v>1.7126821014403101E-2</v>
      </c>
    </row>
    <row r="2979" spans="1:4" x14ac:dyDescent="0.2">
      <c r="A2979" s="23">
        <v>41456</v>
      </c>
      <c r="B2979" s="24">
        <v>1453.86</v>
      </c>
      <c r="C2979" s="25">
        <v>-6.8300000000001502</v>
      </c>
      <c r="D2979" s="26">
        <v>-4.6758723616921799E-3</v>
      </c>
    </row>
    <row r="2980" spans="1:4" x14ac:dyDescent="0.2">
      <c r="A2980" s="23">
        <v>41453</v>
      </c>
      <c r="B2980" s="24">
        <v>1460.69</v>
      </c>
      <c r="C2980" s="25">
        <v>6.26999999999998</v>
      </c>
      <c r="D2980" s="26">
        <v>4.3109968234760097E-3</v>
      </c>
    </row>
    <row r="2981" spans="1:4" x14ac:dyDescent="0.2">
      <c r="A2981" s="23">
        <v>41452</v>
      </c>
      <c r="B2981" s="24">
        <v>1454.42</v>
      </c>
      <c r="C2981" s="25">
        <v>0.70000000000004503</v>
      </c>
      <c r="D2981" s="26">
        <v>4.8152326445260801E-4</v>
      </c>
    </row>
    <row r="2982" spans="1:4" x14ac:dyDescent="0.2">
      <c r="A2982" s="23">
        <v>41451</v>
      </c>
      <c r="B2982" s="24">
        <v>1453.72</v>
      </c>
      <c r="C2982" s="25">
        <v>29.3700000000001</v>
      </c>
      <c r="D2982" s="26">
        <v>2.06199318987609E-2</v>
      </c>
    </row>
    <row r="2983" spans="1:4" x14ac:dyDescent="0.2">
      <c r="A2983" s="23">
        <v>41450</v>
      </c>
      <c r="B2983" s="24">
        <v>1424.35</v>
      </c>
      <c r="C2983" s="25">
        <v>19.4699999999998</v>
      </c>
      <c r="D2983" s="26">
        <v>1.38588349182847E-2</v>
      </c>
    </row>
    <row r="2984" spans="1:4" x14ac:dyDescent="0.2">
      <c r="A2984" s="23">
        <v>41449</v>
      </c>
      <c r="B2984" s="24">
        <v>1404.88</v>
      </c>
      <c r="C2984" s="25">
        <v>-37.899999999999899</v>
      </c>
      <c r="D2984" s="26">
        <v>-2.62687311994898E-2</v>
      </c>
    </row>
    <row r="2985" spans="1:4" x14ac:dyDescent="0.2">
      <c r="A2985" s="23">
        <v>41446</v>
      </c>
      <c r="B2985" s="24">
        <v>1442.78</v>
      </c>
      <c r="C2985" s="25">
        <v>-23.059999999999899</v>
      </c>
      <c r="D2985" s="26">
        <v>-1.5731594171260101E-2</v>
      </c>
    </row>
    <row r="2986" spans="1:4" x14ac:dyDescent="0.2">
      <c r="A2986" s="23">
        <v>41445</v>
      </c>
      <c r="B2986" s="24">
        <v>1465.84</v>
      </c>
      <c r="C2986" s="25">
        <v>-34.660000000000103</v>
      </c>
      <c r="D2986" s="26">
        <v>-2.30989670109964E-2</v>
      </c>
    </row>
    <row r="2987" spans="1:4" x14ac:dyDescent="0.2">
      <c r="A2987" s="23">
        <v>41444</v>
      </c>
      <c r="B2987" s="24">
        <v>1500.5</v>
      </c>
      <c r="C2987" s="25">
        <v>3.98000000000002</v>
      </c>
      <c r="D2987" s="26">
        <v>2.6595033811776798E-3</v>
      </c>
    </row>
    <row r="2988" spans="1:4" x14ac:dyDescent="0.2">
      <c r="A2988" s="23">
        <v>41443</v>
      </c>
      <c r="B2988" s="24">
        <v>1496.52</v>
      </c>
      <c r="C2988" s="25">
        <v>-6.5399999999999601</v>
      </c>
      <c r="D2988" s="26">
        <v>-4.3511237076364001E-3</v>
      </c>
    </row>
    <row r="2989" spans="1:4" x14ac:dyDescent="0.2">
      <c r="A2989" s="23">
        <v>41442</v>
      </c>
      <c r="B2989" s="24">
        <v>1503.06</v>
      </c>
      <c r="C2989" s="25">
        <v>1.5799999999999299</v>
      </c>
      <c r="D2989" s="26">
        <v>1.05229506886534E-3</v>
      </c>
    </row>
    <row r="2990" spans="1:4" x14ac:dyDescent="0.2">
      <c r="A2990" s="23">
        <v>41439</v>
      </c>
      <c r="B2990" s="24">
        <v>1501.48</v>
      </c>
      <c r="C2990" s="25">
        <v>28.22</v>
      </c>
      <c r="D2990" s="26">
        <v>1.91547995601591E-2</v>
      </c>
    </row>
    <row r="2991" spans="1:4" x14ac:dyDescent="0.2">
      <c r="A2991" s="23">
        <v>41438</v>
      </c>
      <c r="B2991" s="24">
        <v>1473.26</v>
      </c>
      <c r="C2991" s="25">
        <v>-11.059999999999899</v>
      </c>
      <c r="D2991" s="26">
        <v>-7.45122345585854E-3</v>
      </c>
    </row>
    <row r="2992" spans="1:4" x14ac:dyDescent="0.2">
      <c r="A2992" s="23">
        <v>41437</v>
      </c>
      <c r="B2992" s="24">
        <v>1484.32</v>
      </c>
      <c r="C2992" s="25">
        <v>-6.1900000000000501</v>
      </c>
      <c r="D2992" s="26">
        <v>-4.1529409396784001E-3</v>
      </c>
    </row>
    <row r="2993" spans="1:4" x14ac:dyDescent="0.2">
      <c r="A2993" s="23">
        <v>41436</v>
      </c>
      <c r="B2993" s="24">
        <v>1490.51</v>
      </c>
      <c r="C2993" s="25">
        <v>-30.680000000000099</v>
      </c>
      <c r="D2993" s="26">
        <v>-2.0168420775839999E-2</v>
      </c>
    </row>
    <row r="2994" spans="1:4" x14ac:dyDescent="0.2">
      <c r="A2994" s="23">
        <v>41435</v>
      </c>
      <c r="B2994" s="24">
        <v>1521.19</v>
      </c>
      <c r="C2994" s="25">
        <v>-7.2000000000000499</v>
      </c>
      <c r="D2994" s="26">
        <v>-4.71083951085786E-3</v>
      </c>
    </row>
    <row r="2995" spans="1:4" x14ac:dyDescent="0.2">
      <c r="A2995" s="23">
        <v>41432</v>
      </c>
      <c r="B2995" s="24">
        <v>1528.39</v>
      </c>
      <c r="C2995" s="25">
        <v>13.47</v>
      </c>
      <c r="D2995" s="26">
        <v>8.8915586301587107E-3</v>
      </c>
    </row>
    <row r="2996" spans="1:4" x14ac:dyDescent="0.2">
      <c r="A2996" s="23">
        <v>41431</v>
      </c>
      <c r="B2996" s="24">
        <v>1514.92</v>
      </c>
      <c r="C2996" s="25">
        <v>-24.669999999999799</v>
      </c>
      <c r="D2996" s="26">
        <v>-1.60237465818821E-2</v>
      </c>
    </row>
    <row r="2997" spans="1:4" x14ac:dyDescent="0.2">
      <c r="A2997" s="23">
        <v>41430</v>
      </c>
      <c r="B2997" s="24">
        <v>1539.59</v>
      </c>
      <c r="C2997" s="25">
        <v>-20.320000000000199</v>
      </c>
      <c r="D2997" s="26">
        <v>-1.30263925482881E-2</v>
      </c>
    </row>
    <row r="2998" spans="1:4" x14ac:dyDescent="0.2">
      <c r="A2998" s="23">
        <v>41429</v>
      </c>
      <c r="B2998" s="24">
        <v>1559.91</v>
      </c>
      <c r="C2998" s="25">
        <v>6.25999999999999</v>
      </c>
      <c r="D2998" s="26">
        <v>4.0292215106362403E-3</v>
      </c>
    </row>
    <row r="2999" spans="1:4" x14ac:dyDescent="0.2">
      <c r="A2999" s="23">
        <v>41428</v>
      </c>
      <c r="B2999" s="24">
        <v>1553.65</v>
      </c>
      <c r="C2999" s="25">
        <v>-6.4499999999998199</v>
      </c>
      <c r="D2999" s="26">
        <v>-4.1343503621561603E-3</v>
      </c>
    </row>
    <row r="3000" spans="1:4" x14ac:dyDescent="0.2">
      <c r="A3000" s="23">
        <v>41425</v>
      </c>
      <c r="B3000" s="24">
        <v>1560.1</v>
      </c>
      <c r="C3000" s="25">
        <v>-8.12000000000012</v>
      </c>
      <c r="D3000" s="26">
        <v>-5.1778449452246E-3</v>
      </c>
    </row>
    <row r="3001" spans="1:4" x14ac:dyDescent="0.2">
      <c r="A3001" s="23">
        <v>41424</v>
      </c>
      <c r="B3001" s="24">
        <v>1568.22</v>
      </c>
      <c r="C3001" s="25">
        <v>-10.1099999999999</v>
      </c>
      <c r="D3001" s="26">
        <v>-6.40550455227988E-3</v>
      </c>
    </row>
    <row r="3002" spans="1:4" x14ac:dyDescent="0.2">
      <c r="A3002" s="23">
        <v>41423</v>
      </c>
      <c r="B3002" s="24">
        <v>1578.33</v>
      </c>
      <c r="C3002" s="25">
        <v>-26.1200000000001</v>
      </c>
      <c r="D3002" s="26">
        <v>-1.6279722023123298E-2</v>
      </c>
    </row>
    <row r="3003" spans="1:4" x14ac:dyDescent="0.2">
      <c r="A3003" s="23">
        <v>41422</v>
      </c>
      <c r="B3003" s="24">
        <v>1604.45</v>
      </c>
      <c r="C3003" s="25">
        <v>5.9600000000000399</v>
      </c>
      <c r="D3003" s="26">
        <v>3.7285187896077101E-3</v>
      </c>
    </row>
    <row r="3004" spans="1:4" x14ac:dyDescent="0.2">
      <c r="A3004" s="23">
        <v>41421</v>
      </c>
      <c r="B3004" s="24">
        <v>1598.49</v>
      </c>
      <c r="C3004" s="25">
        <v>1.5899999999999199</v>
      </c>
      <c r="D3004" s="26">
        <v>9.9567912831105099E-4</v>
      </c>
    </row>
    <row r="3005" spans="1:4" x14ac:dyDescent="0.2">
      <c r="A3005" s="23">
        <v>41418</v>
      </c>
      <c r="B3005" s="24">
        <v>1596.9</v>
      </c>
      <c r="C3005" s="25">
        <v>-0.24000000000000901</v>
      </c>
      <c r="D3005" s="26">
        <v>-1.5026860513167901E-4</v>
      </c>
    </row>
    <row r="3006" spans="1:4" x14ac:dyDescent="0.2">
      <c r="A3006" s="23">
        <v>41417</v>
      </c>
      <c r="B3006" s="24">
        <v>1597.14</v>
      </c>
      <c r="C3006" s="25">
        <v>-44.869999999999898</v>
      </c>
      <c r="D3006" s="26">
        <v>-2.7326264760872299E-2</v>
      </c>
    </row>
    <row r="3007" spans="1:4" x14ac:dyDescent="0.2">
      <c r="A3007" s="23">
        <v>41416</v>
      </c>
      <c r="B3007" s="24">
        <v>1642.01</v>
      </c>
      <c r="C3007" s="25">
        <v>-16.069999999999901</v>
      </c>
      <c r="D3007" s="26">
        <v>-9.6919328379812403E-3</v>
      </c>
    </row>
    <row r="3008" spans="1:4" x14ac:dyDescent="0.2">
      <c r="A3008" s="23">
        <v>41415</v>
      </c>
      <c r="B3008" s="24">
        <v>1658.08</v>
      </c>
      <c r="C3008" s="25">
        <v>-3.4200000000000701</v>
      </c>
      <c r="D3008" s="26">
        <v>-2.0583809810412702E-3</v>
      </c>
    </row>
    <row r="3009" spans="1:4" x14ac:dyDescent="0.2">
      <c r="A3009" s="23">
        <v>41414</v>
      </c>
      <c r="B3009" s="24">
        <v>1661.5</v>
      </c>
      <c r="C3009" s="25">
        <v>8.3299999999999308</v>
      </c>
      <c r="D3009" s="26">
        <v>5.0388042367088201E-3</v>
      </c>
    </row>
    <row r="3010" spans="1:4" x14ac:dyDescent="0.2">
      <c r="A3010" s="23">
        <v>41411</v>
      </c>
      <c r="B3010" s="24">
        <v>1653.17</v>
      </c>
      <c r="C3010" s="25">
        <v>11.320000000000199</v>
      </c>
      <c r="D3010" s="26">
        <v>6.89466150988225E-3</v>
      </c>
    </row>
    <row r="3011" spans="1:4" x14ac:dyDescent="0.2">
      <c r="A3011" s="23">
        <v>41410</v>
      </c>
      <c r="B3011" s="24">
        <v>1641.85</v>
      </c>
      <c r="C3011" s="25">
        <v>1.51999999999998</v>
      </c>
      <c r="D3011" s="26">
        <v>9.2664280967852896E-4</v>
      </c>
    </row>
    <row r="3012" spans="1:4" x14ac:dyDescent="0.2">
      <c r="A3012" s="23">
        <v>41409</v>
      </c>
      <c r="B3012" s="24">
        <v>1640.33</v>
      </c>
      <c r="C3012" s="25">
        <v>25.25</v>
      </c>
      <c r="D3012" s="26">
        <v>1.56339004879015E-2</v>
      </c>
    </row>
    <row r="3013" spans="1:4" x14ac:dyDescent="0.2">
      <c r="A3013" s="23">
        <v>41408</v>
      </c>
      <c r="B3013" s="24">
        <v>1615.08</v>
      </c>
      <c r="C3013" s="25">
        <v>9.48000000000002</v>
      </c>
      <c r="D3013" s="26">
        <v>5.90433482810166E-3</v>
      </c>
    </row>
    <row r="3014" spans="1:4" x14ac:dyDescent="0.2">
      <c r="A3014" s="23">
        <v>41407</v>
      </c>
      <c r="B3014" s="24">
        <v>1605.6</v>
      </c>
      <c r="C3014" s="25">
        <v>8.9299999999998398</v>
      </c>
      <c r="D3014" s="26">
        <v>5.5928902027343403E-3</v>
      </c>
    </row>
    <row r="3015" spans="1:4" x14ac:dyDescent="0.2">
      <c r="A3015" s="23">
        <v>41404</v>
      </c>
      <c r="B3015" s="24">
        <v>1596.67</v>
      </c>
      <c r="C3015" s="25">
        <v>6.86000000000013</v>
      </c>
      <c r="D3015" s="26">
        <v>4.3149810354697303E-3</v>
      </c>
    </row>
    <row r="3016" spans="1:4" x14ac:dyDescent="0.2">
      <c r="A3016" s="23">
        <v>41403</v>
      </c>
      <c r="B3016" s="24">
        <v>1589.81</v>
      </c>
      <c r="C3016" s="25">
        <v>1.9600000000000399</v>
      </c>
      <c r="D3016" s="26">
        <v>1.2343735239475E-3</v>
      </c>
    </row>
    <row r="3017" spans="1:4" x14ac:dyDescent="0.2">
      <c r="A3017" s="23">
        <v>41402</v>
      </c>
      <c r="B3017" s="24">
        <v>1587.85</v>
      </c>
      <c r="C3017" s="25">
        <v>9</v>
      </c>
      <c r="D3017" s="26">
        <v>5.7003515216771704E-3</v>
      </c>
    </row>
    <row r="3018" spans="1:4" x14ac:dyDescent="0.2">
      <c r="A3018" s="23">
        <v>41401</v>
      </c>
      <c r="B3018" s="24">
        <v>1578.85</v>
      </c>
      <c r="C3018" s="25">
        <v>11.419999999999799</v>
      </c>
      <c r="D3018" s="26">
        <v>7.2858118065877598E-3</v>
      </c>
    </row>
    <row r="3019" spans="1:4" x14ac:dyDescent="0.2">
      <c r="A3019" s="23">
        <v>41400</v>
      </c>
      <c r="B3019" s="24">
        <v>1567.43</v>
      </c>
      <c r="C3019" s="25">
        <v>2.6700000000000701</v>
      </c>
      <c r="D3019" s="26">
        <v>1.7063319614509999E-3</v>
      </c>
    </row>
    <row r="3020" spans="1:4" x14ac:dyDescent="0.2">
      <c r="A3020" s="23">
        <v>41397</v>
      </c>
      <c r="B3020" s="24">
        <v>1564.76</v>
      </c>
      <c r="C3020" s="25">
        <v>4.3399999999999199</v>
      </c>
      <c r="D3020" s="26">
        <v>2.7813024698478098E-3</v>
      </c>
    </row>
    <row r="3021" spans="1:4" x14ac:dyDescent="0.2">
      <c r="A3021" s="23">
        <v>41396</v>
      </c>
      <c r="B3021" s="24">
        <v>1560.42</v>
      </c>
      <c r="C3021" s="25">
        <v>7.74000000000001</v>
      </c>
      <c r="D3021" s="26">
        <v>4.9849292835613297E-3</v>
      </c>
    </row>
    <row r="3022" spans="1:4" x14ac:dyDescent="0.2">
      <c r="A3022" s="23">
        <v>41395</v>
      </c>
      <c r="B3022" s="24">
        <v>1552.68</v>
      </c>
      <c r="C3022" s="25">
        <v>-0.64999999999986402</v>
      </c>
      <c r="D3022" s="26">
        <v>-4.1845583359612201E-4</v>
      </c>
    </row>
    <row r="3023" spans="1:4" x14ac:dyDescent="0.2">
      <c r="A3023" s="23">
        <v>41394</v>
      </c>
      <c r="B3023" s="24">
        <v>1553.33</v>
      </c>
      <c r="C3023" s="25">
        <v>2.1799999999998398</v>
      </c>
      <c r="D3023" s="26">
        <v>1.4054088901781501E-3</v>
      </c>
    </row>
    <row r="3024" spans="1:4" x14ac:dyDescent="0.2">
      <c r="A3024" s="23">
        <v>41393</v>
      </c>
      <c r="B3024" s="24">
        <v>1551.15</v>
      </c>
      <c r="C3024" s="25">
        <v>11.96</v>
      </c>
      <c r="D3024" s="26">
        <v>7.7703207531234202E-3</v>
      </c>
    </row>
    <row r="3025" spans="1:4" x14ac:dyDescent="0.2">
      <c r="A3025" s="23">
        <v>41390</v>
      </c>
      <c r="B3025" s="24">
        <v>1539.19</v>
      </c>
      <c r="C3025" s="25">
        <v>-4.3199999999999399</v>
      </c>
      <c r="D3025" s="26">
        <v>-2.7988156863252801E-3</v>
      </c>
    </row>
    <row r="3026" spans="1:4" x14ac:dyDescent="0.2">
      <c r="A3026" s="23">
        <v>41389</v>
      </c>
      <c r="B3026" s="24">
        <v>1543.51</v>
      </c>
      <c r="C3026" s="25">
        <v>5.73000000000002</v>
      </c>
      <c r="D3026" s="26">
        <v>3.72615068475336E-3</v>
      </c>
    </row>
    <row r="3027" spans="1:4" x14ac:dyDescent="0.2">
      <c r="A3027" s="23">
        <v>41388</v>
      </c>
      <c r="B3027" s="24">
        <v>1537.78</v>
      </c>
      <c r="C3027" s="25">
        <v>12.02</v>
      </c>
      <c r="D3027" s="26">
        <v>7.8780411073825392E-3</v>
      </c>
    </row>
    <row r="3028" spans="1:4" x14ac:dyDescent="0.2">
      <c r="A3028" s="23">
        <v>41387</v>
      </c>
      <c r="B3028" s="24">
        <v>1525.76</v>
      </c>
      <c r="C3028" s="25">
        <v>20.3</v>
      </c>
      <c r="D3028" s="26">
        <v>1.34842506609275E-2</v>
      </c>
    </row>
    <row r="3029" spans="1:4" x14ac:dyDescent="0.2">
      <c r="A3029" s="23">
        <v>41386</v>
      </c>
      <c r="B3029" s="24">
        <v>1505.46</v>
      </c>
      <c r="C3029" s="25">
        <v>6.98000000000002</v>
      </c>
      <c r="D3029" s="26">
        <v>4.6580534942074802E-3</v>
      </c>
    </row>
    <row r="3030" spans="1:4" x14ac:dyDescent="0.2">
      <c r="A3030" s="23">
        <v>41383</v>
      </c>
      <c r="B3030" s="24">
        <v>1498.48</v>
      </c>
      <c r="C3030" s="25">
        <v>6.0699999999999399</v>
      </c>
      <c r="D3030" s="26">
        <v>4.0672469361636102E-3</v>
      </c>
    </row>
    <row r="3031" spans="1:4" x14ac:dyDescent="0.2">
      <c r="A3031" s="23">
        <v>41382</v>
      </c>
      <c r="B3031" s="24">
        <v>1492.41</v>
      </c>
      <c r="C3031" s="25">
        <v>2.60000000000014</v>
      </c>
      <c r="D3031" s="26">
        <v>1.7451889838302401E-3</v>
      </c>
    </row>
    <row r="3032" spans="1:4" x14ac:dyDescent="0.2">
      <c r="A3032" s="23">
        <v>41381</v>
      </c>
      <c r="B3032" s="24">
        <v>1489.81</v>
      </c>
      <c r="C3032" s="25">
        <v>-15.23</v>
      </c>
      <c r="D3032" s="26">
        <v>-1.01193323765481E-2</v>
      </c>
    </row>
    <row r="3033" spans="1:4" x14ac:dyDescent="0.2">
      <c r="A3033" s="23">
        <v>41380</v>
      </c>
      <c r="B3033" s="24">
        <v>1505.04</v>
      </c>
      <c r="C3033" s="25">
        <v>-1.63000000000011</v>
      </c>
      <c r="D3033" s="26">
        <v>-1.0818560135929601E-3</v>
      </c>
    </row>
    <row r="3034" spans="1:4" x14ac:dyDescent="0.2">
      <c r="A3034" s="23">
        <v>41379</v>
      </c>
      <c r="B3034" s="24">
        <v>1506.67</v>
      </c>
      <c r="C3034" s="25">
        <v>-20.78</v>
      </c>
      <c r="D3034" s="26">
        <v>-1.3604373301908401E-2</v>
      </c>
    </row>
    <row r="3035" spans="1:4" x14ac:dyDescent="0.2">
      <c r="A3035" s="23">
        <v>41376</v>
      </c>
      <c r="B3035" s="24">
        <v>1527.45</v>
      </c>
      <c r="C3035" s="25">
        <v>15.99</v>
      </c>
      <c r="D3035" s="26">
        <v>1.0579175102219099E-2</v>
      </c>
    </row>
    <row r="3036" spans="1:4" x14ac:dyDescent="0.2">
      <c r="A3036" s="23">
        <v>41375</v>
      </c>
      <c r="B3036" s="24">
        <v>1511.46</v>
      </c>
      <c r="C3036" s="25">
        <v>7.87000000000012</v>
      </c>
      <c r="D3036" s="26">
        <v>5.23413962582893E-3</v>
      </c>
    </row>
    <row r="3037" spans="1:4" x14ac:dyDescent="0.2">
      <c r="A3037" s="23">
        <v>41374</v>
      </c>
      <c r="B3037" s="24">
        <v>1503.59</v>
      </c>
      <c r="C3037" s="25">
        <v>25.369999999999902</v>
      </c>
      <c r="D3037" s="26">
        <v>1.7162533317097502E-2</v>
      </c>
    </row>
    <row r="3038" spans="1:4" x14ac:dyDescent="0.2">
      <c r="A3038" s="23">
        <v>41373</v>
      </c>
      <c r="B3038" s="24">
        <v>1478.22</v>
      </c>
      <c r="C3038" s="25">
        <v>4.1900000000000501</v>
      </c>
      <c r="D3038" s="26">
        <v>2.8425473022937499E-3</v>
      </c>
    </row>
    <row r="3039" spans="1:4" x14ac:dyDescent="0.2">
      <c r="A3039" s="23">
        <v>41372</v>
      </c>
      <c r="B3039" s="24">
        <v>1474.03</v>
      </c>
      <c r="C3039" s="25">
        <v>6.1600000000000801</v>
      </c>
      <c r="D3039" s="26">
        <v>4.1965569158032298E-3</v>
      </c>
    </row>
    <row r="3040" spans="1:4" x14ac:dyDescent="0.2">
      <c r="A3040" s="23">
        <v>41369</v>
      </c>
      <c r="B3040" s="24">
        <v>1467.87</v>
      </c>
      <c r="C3040" s="25">
        <v>-21.7800000000002</v>
      </c>
      <c r="D3040" s="26">
        <v>-1.46208841002921E-2</v>
      </c>
    </row>
    <row r="3041" spans="1:4" x14ac:dyDescent="0.2">
      <c r="A3041" s="23">
        <v>41368</v>
      </c>
      <c r="B3041" s="24">
        <v>1489.65</v>
      </c>
      <c r="C3041" s="25">
        <v>-8.76999999999998</v>
      </c>
      <c r="D3041" s="26">
        <v>-5.8528316493372898E-3</v>
      </c>
    </row>
    <row r="3042" spans="1:4" x14ac:dyDescent="0.2">
      <c r="A3042" s="23">
        <v>41367</v>
      </c>
      <c r="B3042" s="24">
        <v>1498.42</v>
      </c>
      <c r="C3042" s="25">
        <v>-3.3199999999999399</v>
      </c>
      <c r="D3042" s="26">
        <v>-2.2107688414771801E-3</v>
      </c>
    </row>
    <row r="3043" spans="1:4" x14ac:dyDescent="0.2">
      <c r="A3043" s="23">
        <v>41366</v>
      </c>
      <c r="B3043" s="24">
        <v>1501.74</v>
      </c>
      <c r="C3043" s="25">
        <v>14.3599999999999</v>
      </c>
      <c r="D3043" s="26">
        <v>9.65456036789516E-3</v>
      </c>
    </row>
    <row r="3044" spans="1:4" x14ac:dyDescent="0.2">
      <c r="A3044" s="23">
        <v>41365</v>
      </c>
      <c r="B3044" s="24">
        <v>1487.38</v>
      </c>
      <c r="C3044" s="25">
        <v>1.24000000000001</v>
      </c>
      <c r="D3044" s="26">
        <v>8.3437630371298104E-4</v>
      </c>
    </row>
    <row r="3045" spans="1:4" x14ac:dyDescent="0.2">
      <c r="A3045" s="23">
        <v>41362</v>
      </c>
      <c r="B3045" s="24">
        <v>1486.14</v>
      </c>
      <c r="C3045" s="25">
        <v>0</v>
      </c>
      <c r="D3045" s="26">
        <v>0</v>
      </c>
    </row>
    <row r="3046" spans="1:4" x14ac:dyDescent="0.2">
      <c r="A3046" s="23">
        <v>41361</v>
      </c>
      <c r="B3046" s="24">
        <v>1486.14</v>
      </c>
      <c r="C3046" s="25">
        <v>17.22</v>
      </c>
      <c r="D3046" s="26">
        <v>1.1722898456008501E-2</v>
      </c>
    </row>
    <row r="3047" spans="1:4" x14ac:dyDescent="0.2">
      <c r="A3047" s="23">
        <v>41360</v>
      </c>
      <c r="B3047" s="24">
        <v>1468.92</v>
      </c>
      <c r="C3047" s="25">
        <v>-12.46</v>
      </c>
      <c r="D3047" s="26">
        <v>-8.4110761587169007E-3</v>
      </c>
    </row>
    <row r="3048" spans="1:4" x14ac:dyDescent="0.2">
      <c r="A3048" s="23">
        <v>41359</v>
      </c>
      <c r="B3048" s="24">
        <v>1481.38</v>
      </c>
      <c r="C3048" s="25">
        <v>-0.36999999999989103</v>
      </c>
      <c r="D3048" s="26">
        <v>-2.4970474101561698E-4</v>
      </c>
    </row>
    <row r="3049" spans="1:4" x14ac:dyDescent="0.2">
      <c r="A3049" s="23">
        <v>41358</v>
      </c>
      <c r="B3049" s="24">
        <v>1481.75</v>
      </c>
      <c r="C3049" s="25">
        <v>-1.3499999999999099</v>
      </c>
      <c r="D3049" s="26">
        <v>-9.1025554581613502E-4</v>
      </c>
    </row>
    <row r="3050" spans="1:4" x14ac:dyDescent="0.2">
      <c r="A3050" s="23">
        <v>41355</v>
      </c>
      <c r="B3050" s="24">
        <v>1483.1</v>
      </c>
      <c r="C3050" s="25">
        <v>-0.98000000000001797</v>
      </c>
      <c r="D3050" s="26">
        <v>-6.6034176055200402E-4</v>
      </c>
    </row>
    <row r="3051" spans="1:4" x14ac:dyDescent="0.2">
      <c r="A3051" s="23">
        <v>41354</v>
      </c>
      <c r="B3051" s="24">
        <v>1484.08</v>
      </c>
      <c r="C3051" s="25">
        <v>-5.6600000000000801</v>
      </c>
      <c r="D3051" s="26">
        <v>-3.7993206868313098E-3</v>
      </c>
    </row>
    <row r="3052" spans="1:4" x14ac:dyDescent="0.2">
      <c r="A3052" s="23">
        <v>41353</v>
      </c>
      <c r="B3052" s="24">
        <v>1489.74</v>
      </c>
      <c r="C3052" s="25">
        <v>3.4200000000000701</v>
      </c>
      <c r="D3052" s="26">
        <v>2.3009849830454201E-3</v>
      </c>
    </row>
    <row r="3053" spans="1:4" x14ac:dyDescent="0.2">
      <c r="A3053" s="23">
        <v>41352</v>
      </c>
      <c r="B3053" s="24">
        <v>1486.32</v>
      </c>
      <c r="C3053" s="25">
        <v>-9.7799999999999692</v>
      </c>
      <c r="D3053" s="26">
        <v>-6.5369961900942301E-3</v>
      </c>
    </row>
    <row r="3054" spans="1:4" x14ac:dyDescent="0.2">
      <c r="A3054" s="23">
        <v>41351</v>
      </c>
      <c r="B3054" s="24">
        <v>1496.1</v>
      </c>
      <c r="C3054" s="25">
        <v>3.74000000000001</v>
      </c>
      <c r="D3054" s="26">
        <v>2.5060977244096699E-3</v>
      </c>
    </row>
    <row r="3055" spans="1:4" x14ac:dyDescent="0.2">
      <c r="A3055" s="23">
        <v>41348</v>
      </c>
      <c r="B3055" s="24">
        <v>1492.36</v>
      </c>
      <c r="C3055" s="25">
        <v>-7.5700000000001602</v>
      </c>
      <c r="D3055" s="26">
        <v>-5.0469021887689196E-3</v>
      </c>
    </row>
    <row r="3056" spans="1:4" x14ac:dyDescent="0.2">
      <c r="A3056" s="23">
        <v>41347</v>
      </c>
      <c r="B3056" s="24">
        <v>1499.93</v>
      </c>
      <c r="C3056" s="25">
        <v>17.090000000000099</v>
      </c>
      <c r="D3056" s="26">
        <v>1.1525181408648401E-2</v>
      </c>
    </row>
    <row r="3057" spans="1:4" x14ac:dyDescent="0.2">
      <c r="A3057" s="23">
        <v>41346</v>
      </c>
      <c r="B3057" s="24">
        <v>1482.84</v>
      </c>
      <c r="C3057" s="25">
        <v>8.4399999999998307</v>
      </c>
      <c r="D3057" s="26">
        <v>5.7243624525229403E-3</v>
      </c>
    </row>
    <row r="3058" spans="1:4" x14ac:dyDescent="0.2">
      <c r="A3058" s="23">
        <v>41345</v>
      </c>
      <c r="B3058" s="24">
        <v>1474.4</v>
      </c>
      <c r="C3058" s="25">
        <v>-17.439999999999799</v>
      </c>
      <c r="D3058" s="26">
        <v>-1.16902616902616E-2</v>
      </c>
    </row>
    <row r="3059" spans="1:4" x14ac:dyDescent="0.2">
      <c r="A3059" s="23">
        <v>41344</v>
      </c>
      <c r="B3059" s="24">
        <v>1491.84</v>
      </c>
      <c r="C3059" s="25">
        <v>-12.8900000000001</v>
      </c>
      <c r="D3059" s="26">
        <v>-8.5663208681956895E-3</v>
      </c>
    </row>
    <row r="3060" spans="1:4" x14ac:dyDescent="0.2">
      <c r="A3060" s="23">
        <v>41341</v>
      </c>
      <c r="B3060" s="24">
        <v>1504.73</v>
      </c>
      <c r="C3060" s="25">
        <v>-0.17000000000007301</v>
      </c>
      <c r="D3060" s="26">
        <v>-1.12964316565933E-4</v>
      </c>
    </row>
    <row r="3061" spans="1:4" x14ac:dyDescent="0.2">
      <c r="A3061" s="23">
        <v>41340</v>
      </c>
      <c r="B3061" s="24">
        <v>1504.9</v>
      </c>
      <c r="C3061" s="25">
        <v>6.26999999999998</v>
      </c>
      <c r="D3061" s="26">
        <v>4.18382122338401E-3</v>
      </c>
    </row>
    <row r="3062" spans="1:4" x14ac:dyDescent="0.2">
      <c r="A3062" s="23">
        <v>41339</v>
      </c>
      <c r="B3062" s="24">
        <v>1498.63</v>
      </c>
      <c r="C3062" s="25">
        <v>-9.6899999999998307</v>
      </c>
      <c r="D3062" s="26">
        <v>-6.42436618224238E-3</v>
      </c>
    </row>
    <row r="3063" spans="1:4" x14ac:dyDescent="0.2">
      <c r="A3063" s="23">
        <v>41338</v>
      </c>
      <c r="B3063" s="24">
        <v>1508.32</v>
      </c>
      <c r="C3063" s="25">
        <v>22.26</v>
      </c>
      <c r="D3063" s="26">
        <v>1.49792067615036E-2</v>
      </c>
    </row>
    <row r="3064" spans="1:4" x14ac:dyDescent="0.2">
      <c r="A3064" s="23">
        <v>41337</v>
      </c>
      <c r="B3064" s="24">
        <v>1486.06</v>
      </c>
      <c r="C3064" s="25">
        <v>2.40999999999985</v>
      </c>
      <c r="D3064" s="26">
        <v>1.62437232500917E-3</v>
      </c>
    </row>
    <row r="3065" spans="1:4" x14ac:dyDescent="0.2">
      <c r="A3065" s="23">
        <v>41334</v>
      </c>
      <c r="B3065" s="24">
        <v>1483.65</v>
      </c>
      <c r="C3065" s="25">
        <v>-1.98000000000002</v>
      </c>
      <c r="D3065" s="26">
        <v>-1.3327679166414399E-3</v>
      </c>
    </row>
    <row r="3066" spans="1:4" x14ac:dyDescent="0.2">
      <c r="A3066" s="23">
        <v>41333</v>
      </c>
      <c r="B3066" s="24">
        <v>1485.63</v>
      </c>
      <c r="C3066" s="25">
        <v>20.180000000000099</v>
      </c>
      <c r="D3066" s="26">
        <v>1.37705141765328E-2</v>
      </c>
    </row>
    <row r="3067" spans="1:4" x14ac:dyDescent="0.2">
      <c r="A3067" s="23">
        <v>41332</v>
      </c>
      <c r="B3067" s="24">
        <v>1465.45</v>
      </c>
      <c r="C3067" s="25">
        <v>1.13000000000011</v>
      </c>
      <c r="D3067" s="26">
        <v>7.7168924825182295E-4</v>
      </c>
    </row>
    <row r="3068" spans="1:4" x14ac:dyDescent="0.2">
      <c r="A3068" s="23">
        <v>41331</v>
      </c>
      <c r="B3068" s="24">
        <v>1464.32</v>
      </c>
      <c r="C3068" s="25">
        <v>-6.63000000000011</v>
      </c>
      <c r="D3068" s="26">
        <v>-4.5072912063633102E-3</v>
      </c>
    </row>
    <row r="3069" spans="1:4" x14ac:dyDescent="0.2">
      <c r="A3069" s="23">
        <v>41330</v>
      </c>
      <c r="B3069" s="24">
        <v>1470.95</v>
      </c>
      <c r="C3069" s="25">
        <v>-9.5599999999999508</v>
      </c>
      <c r="D3069" s="26">
        <v>-6.4572343314127896E-3</v>
      </c>
    </row>
    <row r="3070" spans="1:4" x14ac:dyDescent="0.2">
      <c r="A3070" s="23">
        <v>41327</v>
      </c>
      <c r="B3070" s="24">
        <v>1480.51</v>
      </c>
      <c r="C3070" s="25">
        <v>7.5699999999999399</v>
      </c>
      <c r="D3070" s="26">
        <v>5.1393811017420498E-3</v>
      </c>
    </row>
    <row r="3071" spans="1:4" x14ac:dyDescent="0.2">
      <c r="A3071" s="23">
        <v>41326</v>
      </c>
      <c r="B3071" s="24">
        <v>1472.94</v>
      </c>
      <c r="C3071" s="25">
        <v>-12.889999999999899</v>
      </c>
      <c r="D3071" s="26">
        <v>-8.6752858671583395E-3</v>
      </c>
    </row>
    <row r="3072" spans="1:4" x14ac:dyDescent="0.2">
      <c r="A3072" s="23">
        <v>41325</v>
      </c>
      <c r="B3072" s="24">
        <v>1485.83</v>
      </c>
      <c r="C3072" s="25">
        <v>-6.6900000000000501</v>
      </c>
      <c r="D3072" s="26">
        <v>-4.4823519952831804E-3</v>
      </c>
    </row>
    <row r="3073" spans="1:4" x14ac:dyDescent="0.2">
      <c r="A3073" s="23">
        <v>41324</v>
      </c>
      <c r="B3073" s="24">
        <v>1492.52</v>
      </c>
      <c r="C3073" s="25">
        <v>8.8199999999999399</v>
      </c>
      <c r="D3073" s="26">
        <v>5.9445979645480502E-3</v>
      </c>
    </row>
    <row r="3074" spans="1:4" x14ac:dyDescent="0.2">
      <c r="A3074" s="23">
        <v>41323</v>
      </c>
      <c r="B3074" s="24">
        <v>1483.7</v>
      </c>
      <c r="C3074" s="25">
        <v>6.1900000000000501</v>
      </c>
      <c r="D3074" s="26">
        <v>4.1894809510595902E-3</v>
      </c>
    </row>
    <row r="3075" spans="1:4" x14ac:dyDescent="0.2">
      <c r="A3075" s="23">
        <v>41320</v>
      </c>
      <c r="B3075" s="24">
        <v>1477.51</v>
      </c>
      <c r="C3075" s="25">
        <v>3.37999999999988</v>
      </c>
      <c r="D3075" s="26">
        <v>2.2928778330268602E-3</v>
      </c>
    </row>
    <row r="3076" spans="1:4" x14ac:dyDescent="0.2">
      <c r="A3076" s="23">
        <v>41319</v>
      </c>
      <c r="B3076" s="24">
        <v>1474.13</v>
      </c>
      <c r="C3076" s="25">
        <v>-3.13999999999987</v>
      </c>
      <c r="D3076" s="26">
        <v>-2.12554238561663E-3</v>
      </c>
    </row>
    <row r="3077" spans="1:4" x14ac:dyDescent="0.2">
      <c r="A3077" s="23">
        <v>41318</v>
      </c>
      <c r="B3077" s="24">
        <v>1477.27</v>
      </c>
      <c r="C3077" s="25">
        <v>8.1700000000000692</v>
      </c>
      <c r="D3077" s="26">
        <v>5.5612279626982997E-3</v>
      </c>
    </row>
    <row r="3078" spans="1:4" x14ac:dyDescent="0.2">
      <c r="A3078" s="23">
        <v>41317</v>
      </c>
      <c r="B3078" s="24">
        <v>1469.1</v>
      </c>
      <c r="C3078" s="25">
        <v>17.510000000000002</v>
      </c>
      <c r="D3078" s="26">
        <v>1.20626347660152E-2</v>
      </c>
    </row>
    <row r="3079" spans="1:4" x14ac:dyDescent="0.2">
      <c r="A3079" s="23">
        <v>41316</v>
      </c>
      <c r="B3079" s="24">
        <v>1451.59</v>
      </c>
      <c r="C3079" s="25">
        <v>-9.2900000000001892</v>
      </c>
      <c r="D3079" s="26">
        <v>-6.35918076775655E-3</v>
      </c>
    </row>
    <row r="3080" spans="1:4" x14ac:dyDescent="0.2">
      <c r="A3080" s="23">
        <v>41313</v>
      </c>
      <c r="B3080" s="24">
        <v>1460.88</v>
      </c>
      <c r="C3080" s="25">
        <v>14.690000000000101</v>
      </c>
      <c r="D3080" s="26">
        <v>1.01577247802848E-2</v>
      </c>
    </row>
    <row r="3081" spans="1:4" x14ac:dyDescent="0.2">
      <c r="A3081" s="23">
        <v>41312</v>
      </c>
      <c r="B3081" s="24">
        <v>1446.19</v>
      </c>
      <c r="C3081" s="25">
        <v>-1.5399999999999601</v>
      </c>
      <c r="D3081" s="26">
        <v>-1.0637342598412401E-3</v>
      </c>
    </row>
    <row r="3082" spans="1:4" x14ac:dyDescent="0.2">
      <c r="A3082" s="23">
        <v>41311</v>
      </c>
      <c r="B3082" s="24">
        <v>1447.73</v>
      </c>
      <c r="C3082" s="25">
        <v>-7.5399999999999601</v>
      </c>
      <c r="D3082" s="26">
        <v>-5.18116913012703E-3</v>
      </c>
    </row>
    <row r="3083" spans="1:4" x14ac:dyDescent="0.2">
      <c r="A3083" s="23">
        <v>41310</v>
      </c>
      <c r="B3083" s="24">
        <v>1455.27</v>
      </c>
      <c r="C3083" s="25">
        <v>8.9500000000000508</v>
      </c>
      <c r="D3083" s="26">
        <v>6.1881188118812196E-3</v>
      </c>
    </row>
    <row r="3084" spans="1:4" x14ac:dyDescent="0.2">
      <c r="A3084" s="23">
        <v>41309</v>
      </c>
      <c r="B3084" s="24">
        <v>1446.32</v>
      </c>
      <c r="C3084" s="25">
        <v>-8.7599999999999891</v>
      </c>
      <c r="D3084" s="26">
        <v>-6.0202875443274503E-3</v>
      </c>
    </row>
    <row r="3085" spans="1:4" x14ac:dyDescent="0.2">
      <c r="A3085" s="23">
        <v>41306</v>
      </c>
      <c r="B3085" s="24">
        <v>1455.08</v>
      </c>
      <c r="C3085" s="25">
        <v>-3.10000000000014</v>
      </c>
      <c r="D3085" s="26">
        <v>-2.1259378128901298E-3</v>
      </c>
    </row>
    <row r="3086" spans="1:4" x14ac:dyDescent="0.2">
      <c r="A3086" s="23">
        <v>41305</v>
      </c>
      <c r="B3086" s="24">
        <v>1458.18</v>
      </c>
      <c r="C3086" s="25">
        <v>-5.40999999999985</v>
      </c>
      <c r="D3086" s="26">
        <v>-3.6963903825523899E-3</v>
      </c>
    </row>
    <row r="3087" spans="1:4" x14ac:dyDescent="0.2">
      <c r="A3087" s="23">
        <v>41304</v>
      </c>
      <c r="B3087" s="24">
        <v>1463.59</v>
      </c>
      <c r="C3087" s="25">
        <v>0.62999999999988199</v>
      </c>
      <c r="D3087" s="26">
        <v>4.3063378356201202E-4</v>
      </c>
    </row>
    <row r="3088" spans="1:4" x14ac:dyDescent="0.2">
      <c r="A3088" s="23">
        <v>41303</v>
      </c>
      <c r="B3088" s="24">
        <v>1462.96</v>
      </c>
      <c r="C3088" s="25">
        <v>-1.75</v>
      </c>
      <c r="D3088" s="26">
        <v>-1.1947757576585101E-3</v>
      </c>
    </row>
    <row r="3089" spans="1:4" x14ac:dyDescent="0.2">
      <c r="A3089" s="23">
        <v>41302</v>
      </c>
      <c r="B3089" s="24">
        <v>1464.71</v>
      </c>
      <c r="C3089" s="25">
        <v>-6.76999999999998</v>
      </c>
      <c r="D3089" s="26">
        <v>-4.60081006877428E-3</v>
      </c>
    </row>
    <row r="3090" spans="1:4" x14ac:dyDescent="0.2">
      <c r="A3090" s="23">
        <v>41299</v>
      </c>
      <c r="B3090" s="24">
        <v>1471.48</v>
      </c>
      <c r="C3090" s="25">
        <v>-4.0299999999999701</v>
      </c>
      <c r="D3090" s="26">
        <v>-2.7312590223041301E-3</v>
      </c>
    </row>
    <row r="3091" spans="1:4" x14ac:dyDescent="0.2">
      <c r="A3091" s="23">
        <v>41298</v>
      </c>
      <c r="B3091" s="24">
        <v>1475.51</v>
      </c>
      <c r="C3091" s="25">
        <v>1.0599999999999501</v>
      </c>
      <c r="D3091" s="26">
        <v>7.1891213672891296E-4</v>
      </c>
    </row>
    <row r="3092" spans="1:4" x14ac:dyDescent="0.2">
      <c r="A3092" s="23">
        <v>41297</v>
      </c>
      <c r="B3092" s="24">
        <v>1474.45</v>
      </c>
      <c r="C3092" s="25">
        <v>0.41000000000008202</v>
      </c>
      <c r="D3092" s="26">
        <v>2.7814713304936202E-4</v>
      </c>
    </row>
    <row r="3093" spans="1:4" x14ac:dyDescent="0.2">
      <c r="A3093" s="23">
        <v>41296</v>
      </c>
      <c r="B3093" s="24">
        <v>1474.04</v>
      </c>
      <c r="C3093" s="25">
        <v>-5.11000000000013</v>
      </c>
      <c r="D3093" s="26">
        <v>-3.4546868133726299E-3</v>
      </c>
    </row>
    <row r="3094" spans="1:4" x14ac:dyDescent="0.2">
      <c r="A3094" s="23">
        <v>41295</v>
      </c>
      <c r="B3094" s="24">
        <v>1479.15</v>
      </c>
      <c r="C3094" s="25">
        <v>-1.36999999999989</v>
      </c>
      <c r="D3094" s="26">
        <v>-9.2535055250850403E-4</v>
      </c>
    </row>
    <row r="3095" spans="1:4" x14ac:dyDescent="0.2">
      <c r="A3095" s="23">
        <v>41292</v>
      </c>
      <c r="B3095" s="24">
        <v>1480.52</v>
      </c>
      <c r="C3095" s="25">
        <v>1.24000000000001</v>
      </c>
      <c r="D3095" s="26">
        <v>8.3824563301066E-4</v>
      </c>
    </row>
    <row r="3096" spans="1:4" x14ac:dyDescent="0.2">
      <c r="A3096" s="23">
        <v>41291</v>
      </c>
      <c r="B3096" s="24">
        <v>1479.28</v>
      </c>
      <c r="C3096" s="25">
        <v>-2.99000000000001</v>
      </c>
      <c r="D3096" s="26">
        <v>-2.01717635788352E-3</v>
      </c>
    </row>
    <row r="3097" spans="1:4" x14ac:dyDescent="0.2">
      <c r="A3097" s="23">
        <v>41290</v>
      </c>
      <c r="B3097" s="24">
        <v>1482.27</v>
      </c>
      <c r="C3097" s="25">
        <v>-0.49000000000000898</v>
      </c>
      <c r="D3097" s="26">
        <v>-3.3046480886995099E-4</v>
      </c>
    </row>
    <row r="3098" spans="1:4" x14ac:dyDescent="0.2">
      <c r="A3098" s="23">
        <v>41289</v>
      </c>
      <c r="B3098" s="24">
        <v>1482.76</v>
      </c>
      <c r="C3098" s="25">
        <v>3.4500000000000499</v>
      </c>
      <c r="D3098" s="26">
        <v>2.3321683757968502E-3</v>
      </c>
    </row>
    <row r="3099" spans="1:4" x14ac:dyDescent="0.2">
      <c r="A3099" s="23">
        <v>41288</v>
      </c>
      <c r="B3099" s="24">
        <v>1479.31</v>
      </c>
      <c r="C3099" s="25">
        <v>-1.25999999999999</v>
      </c>
      <c r="D3099" s="26">
        <v>-8.5102359226513495E-4</v>
      </c>
    </row>
    <row r="3100" spans="1:4" x14ac:dyDescent="0.2">
      <c r="A3100" s="23">
        <v>41285</v>
      </c>
      <c r="B3100" s="24">
        <v>1480.57</v>
      </c>
      <c r="C3100" s="25">
        <v>-10.76</v>
      </c>
      <c r="D3100" s="26">
        <v>-7.2150362428168103E-3</v>
      </c>
    </row>
    <row r="3101" spans="1:4" x14ac:dyDescent="0.2">
      <c r="A3101" s="23">
        <v>41284</v>
      </c>
      <c r="B3101" s="24">
        <v>1491.33</v>
      </c>
      <c r="C3101" s="25">
        <v>-14.090000000000099</v>
      </c>
      <c r="D3101" s="26">
        <v>-9.3595142883714493E-3</v>
      </c>
    </row>
    <row r="3102" spans="1:4" x14ac:dyDescent="0.2">
      <c r="A3102" s="23">
        <v>41283</v>
      </c>
      <c r="B3102" s="24">
        <v>1505.42</v>
      </c>
      <c r="C3102" s="25">
        <v>-1.8599999999999</v>
      </c>
      <c r="D3102" s="26">
        <v>-1.23401093360218E-3</v>
      </c>
    </row>
    <row r="3103" spans="1:4" x14ac:dyDescent="0.2">
      <c r="A3103" s="23">
        <v>41282</v>
      </c>
      <c r="B3103" s="24">
        <v>1507.28</v>
      </c>
      <c r="C3103" s="25">
        <v>-4.2899999999999601</v>
      </c>
      <c r="D3103" s="26">
        <v>-2.8381087213956101E-3</v>
      </c>
    </row>
    <row r="3104" spans="1:4" x14ac:dyDescent="0.2">
      <c r="A3104" s="23">
        <v>41281</v>
      </c>
      <c r="B3104" s="24">
        <v>1511.57</v>
      </c>
      <c r="C3104" s="25">
        <v>-8.7200000000000308</v>
      </c>
      <c r="D3104" s="26">
        <v>-5.7357477849620999E-3</v>
      </c>
    </row>
    <row r="3105" spans="1:4" x14ac:dyDescent="0.2">
      <c r="A3105" s="23">
        <v>41278</v>
      </c>
      <c r="B3105" s="24">
        <v>1520.29</v>
      </c>
      <c r="C3105" s="25">
        <v>7.8499999999999099</v>
      </c>
      <c r="D3105" s="26">
        <v>5.1902885403717902E-3</v>
      </c>
    </row>
    <row r="3106" spans="1:4" x14ac:dyDescent="0.2">
      <c r="A3106" s="23">
        <v>41277</v>
      </c>
      <c r="B3106" s="24">
        <v>1512.44</v>
      </c>
      <c r="C3106" s="25">
        <v>-6.36999999999989</v>
      </c>
      <c r="D3106" s="26">
        <v>-4.1940729913549999E-3</v>
      </c>
    </row>
    <row r="3107" spans="1:4" x14ac:dyDescent="0.2">
      <c r="A3107" s="23">
        <v>41276</v>
      </c>
      <c r="B3107" s="24">
        <v>1518.81</v>
      </c>
      <c r="C3107" s="25">
        <v>25.659999999999901</v>
      </c>
      <c r="D3107" s="26">
        <v>1.7185145497773099E-2</v>
      </c>
    </row>
    <row r="3108" spans="1:4" x14ac:dyDescent="0.2">
      <c r="A3108" s="23">
        <v>41274</v>
      </c>
      <c r="B3108" s="24">
        <v>1493.15</v>
      </c>
      <c r="C3108" s="25">
        <v>-6.2899999999999601</v>
      </c>
      <c r="D3108" s="26">
        <v>-4.1948994291201797E-3</v>
      </c>
    </row>
    <row r="3109" spans="1:4" x14ac:dyDescent="0.2">
      <c r="A3109" s="23">
        <v>41271</v>
      </c>
      <c r="B3109" s="24">
        <v>1499.44</v>
      </c>
      <c r="C3109" s="25">
        <v>-7.73000000000002</v>
      </c>
      <c r="D3109" s="26">
        <v>-5.1288175852757297E-3</v>
      </c>
    </row>
    <row r="3110" spans="1:4" x14ac:dyDescent="0.2">
      <c r="A3110" s="23">
        <v>41270</v>
      </c>
      <c r="B3110" s="24">
        <v>1507.17</v>
      </c>
      <c r="C3110" s="25">
        <v>14.52</v>
      </c>
      <c r="D3110" s="26">
        <v>9.7276655612501105E-3</v>
      </c>
    </row>
    <row r="3111" spans="1:4" x14ac:dyDescent="0.2">
      <c r="A3111" s="23">
        <v>41269</v>
      </c>
      <c r="B3111" s="24">
        <v>1492.65</v>
      </c>
      <c r="C3111" s="25">
        <v>-0.92999999999983596</v>
      </c>
      <c r="D3111" s="26">
        <v>-6.2266500622654001E-4</v>
      </c>
    </row>
    <row r="3112" spans="1:4" x14ac:dyDescent="0.2">
      <c r="A3112" s="23">
        <v>41268</v>
      </c>
      <c r="B3112" s="24">
        <v>1493.58</v>
      </c>
      <c r="C3112" s="25">
        <v>0</v>
      </c>
      <c r="D3112" s="26">
        <v>0</v>
      </c>
    </row>
    <row r="3113" spans="1:4" x14ac:dyDescent="0.2">
      <c r="A3113" s="23">
        <v>41267</v>
      </c>
      <c r="B3113" s="24">
        <v>1493.58</v>
      </c>
      <c r="C3113" s="25">
        <v>-3.10000000000014</v>
      </c>
      <c r="D3113" s="26">
        <v>-2.0712510356256102E-3</v>
      </c>
    </row>
    <row r="3114" spans="1:4" x14ac:dyDescent="0.2">
      <c r="A3114" s="23">
        <v>41264</v>
      </c>
      <c r="B3114" s="24">
        <v>1496.68</v>
      </c>
      <c r="C3114" s="25">
        <v>-9.64999999999986</v>
      </c>
      <c r="D3114" s="26">
        <v>-6.40629875259728E-3</v>
      </c>
    </row>
    <row r="3115" spans="1:4" x14ac:dyDescent="0.2">
      <c r="A3115" s="23">
        <v>41263</v>
      </c>
      <c r="B3115" s="24">
        <v>1506.33</v>
      </c>
      <c r="C3115" s="25">
        <v>6.0299999999999701</v>
      </c>
      <c r="D3115" s="26">
        <v>4.0191961607678297E-3</v>
      </c>
    </row>
    <row r="3116" spans="1:4" x14ac:dyDescent="0.2">
      <c r="A3116" s="23">
        <v>41262</v>
      </c>
      <c r="B3116" s="24">
        <v>1500.3</v>
      </c>
      <c r="C3116" s="25">
        <v>6.76999999999998</v>
      </c>
      <c r="D3116" s="26">
        <v>4.5328851780680503E-3</v>
      </c>
    </row>
    <row r="3117" spans="1:4" x14ac:dyDescent="0.2">
      <c r="A3117" s="23">
        <v>41261</v>
      </c>
      <c r="B3117" s="24">
        <v>1493.53</v>
      </c>
      <c r="C3117" s="25">
        <v>7.1700000000000701</v>
      </c>
      <c r="D3117" s="26">
        <v>4.8238650125138399E-3</v>
      </c>
    </row>
    <row r="3118" spans="1:4" x14ac:dyDescent="0.2">
      <c r="A3118" s="23">
        <v>41260</v>
      </c>
      <c r="B3118" s="24">
        <v>1486.36</v>
      </c>
      <c r="C3118" s="25">
        <v>1.4399999999998301</v>
      </c>
      <c r="D3118" s="26">
        <v>9.6974921207864902E-4</v>
      </c>
    </row>
    <row r="3119" spans="1:4" x14ac:dyDescent="0.2">
      <c r="A3119" s="23">
        <v>41257</v>
      </c>
      <c r="B3119" s="24">
        <v>1484.92</v>
      </c>
      <c r="C3119" s="25">
        <v>1.36000000000013</v>
      </c>
      <c r="D3119" s="26">
        <v>9.1671385046788003E-4</v>
      </c>
    </row>
    <row r="3120" spans="1:4" x14ac:dyDescent="0.2">
      <c r="A3120" s="23">
        <v>41256</v>
      </c>
      <c r="B3120" s="24">
        <v>1483.56</v>
      </c>
      <c r="C3120" s="25">
        <v>-0.30999999999994499</v>
      </c>
      <c r="D3120" s="26">
        <v>-2.0891317972594999E-4</v>
      </c>
    </row>
    <row r="3121" spans="1:4" x14ac:dyDescent="0.2">
      <c r="A3121" s="23">
        <v>41255</v>
      </c>
      <c r="B3121" s="24">
        <v>1483.87</v>
      </c>
      <c r="C3121" s="25">
        <v>-4.5800000000001502</v>
      </c>
      <c r="D3121" s="26">
        <v>-3.0770264368975499E-3</v>
      </c>
    </row>
    <row r="3122" spans="1:4" x14ac:dyDescent="0.2">
      <c r="A3122" s="23">
        <v>41254</v>
      </c>
      <c r="B3122" s="24">
        <v>1488.45</v>
      </c>
      <c r="C3122" s="25">
        <v>0.930000000000064</v>
      </c>
      <c r="D3122" s="26">
        <v>6.2520167796067505E-4</v>
      </c>
    </row>
    <row r="3123" spans="1:4" x14ac:dyDescent="0.2">
      <c r="A3123" s="23">
        <v>41253</v>
      </c>
      <c r="B3123" s="24">
        <v>1487.52</v>
      </c>
      <c r="C3123" s="25">
        <v>2.75999999999999</v>
      </c>
      <c r="D3123" s="26">
        <v>1.8588862846520601E-3</v>
      </c>
    </row>
    <row r="3124" spans="1:4" x14ac:dyDescent="0.2">
      <c r="A3124" s="23">
        <v>41250</v>
      </c>
      <c r="B3124" s="24">
        <v>1484.76</v>
      </c>
      <c r="C3124" s="25">
        <v>10.3900000000001</v>
      </c>
      <c r="D3124" s="26">
        <v>7.0470777348970101E-3</v>
      </c>
    </row>
    <row r="3125" spans="1:4" x14ac:dyDescent="0.2">
      <c r="A3125" s="23">
        <v>41249</v>
      </c>
      <c r="B3125" s="24">
        <v>1474.37</v>
      </c>
      <c r="C3125" s="25">
        <v>5.0699999999999399</v>
      </c>
      <c r="D3125" s="26">
        <v>3.4506227455250401E-3</v>
      </c>
    </row>
    <row r="3126" spans="1:4" x14ac:dyDescent="0.2">
      <c r="A3126" s="23">
        <v>41248</v>
      </c>
      <c r="B3126" s="24">
        <v>1469.3</v>
      </c>
      <c r="C3126" s="25">
        <v>-5.6900000000000501</v>
      </c>
      <c r="D3126" s="26">
        <v>-3.8576532722256101E-3</v>
      </c>
    </row>
    <row r="3127" spans="1:4" x14ac:dyDescent="0.2">
      <c r="A3127" s="23">
        <v>41247</v>
      </c>
      <c r="B3127" s="24">
        <v>1474.99</v>
      </c>
      <c r="C3127" s="25">
        <v>-2.1600000000000801</v>
      </c>
      <c r="D3127" s="26">
        <v>-1.4622753274888E-3</v>
      </c>
    </row>
    <row r="3128" spans="1:4" x14ac:dyDescent="0.2">
      <c r="A3128" s="23">
        <v>41246</v>
      </c>
      <c r="B3128" s="24">
        <v>1477.15</v>
      </c>
      <c r="C3128" s="25">
        <v>-0.61999999999989097</v>
      </c>
      <c r="D3128" s="26">
        <v>-4.1955108034395799E-4</v>
      </c>
    </row>
    <row r="3129" spans="1:4" x14ac:dyDescent="0.2">
      <c r="A3129" s="23">
        <v>41243</v>
      </c>
      <c r="B3129" s="24">
        <v>1477.77</v>
      </c>
      <c r="C3129" s="25">
        <v>12.54</v>
      </c>
      <c r="D3129" s="26">
        <v>8.5583833254847096E-3</v>
      </c>
    </row>
    <row r="3130" spans="1:4" x14ac:dyDescent="0.2">
      <c r="A3130" s="23">
        <v>41242</v>
      </c>
      <c r="B3130" s="24">
        <v>1465.23</v>
      </c>
      <c r="C3130" s="25">
        <v>22.22</v>
      </c>
      <c r="D3130" s="26">
        <v>1.53983686876737E-2</v>
      </c>
    </row>
    <row r="3131" spans="1:4" x14ac:dyDescent="0.2">
      <c r="A3131" s="23">
        <v>41241</v>
      </c>
      <c r="B3131" s="24">
        <v>1443.01</v>
      </c>
      <c r="C3131" s="25">
        <v>-0.25</v>
      </c>
      <c r="D3131" s="26">
        <v>-1.73218962626277E-4</v>
      </c>
    </row>
    <row r="3132" spans="1:4" x14ac:dyDescent="0.2">
      <c r="A3132" s="23">
        <v>41240</v>
      </c>
      <c r="B3132" s="24">
        <v>1443.26</v>
      </c>
      <c r="C3132" s="25">
        <v>12.99</v>
      </c>
      <c r="D3132" s="26">
        <v>9.0822012626986595E-3</v>
      </c>
    </row>
    <row r="3133" spans="1:4" x14ac:dyDescent="0.2">
      <c r="A3133" s="23">
        <v>41239</v>
      </c>
      <c r="B3133" s="24">
        <v>1430.27</v>
      </c>
      <c r="C3133" s="25">
        <v>-5.2799999999999701</v>
      </c>
      <c r="D3133" s="26">
        <v>-3.6780328097244801E-3</v>
      </c>
    </row>
    <row r="3134" spans="1:4" x14ac:dyDescent="0.2">
      <c r="A3134" s="23">
        <v>41236</v>
      </c>
      <c r="B3134" s="24">
        <v>1435.55</v>
      </c>
      <c r="C3134" s="25">
        <v>5.5999999999999099</v>
      </c>
      <c r="D3134" s="26">
        <v>3.9162208468826896E-3</v>
      </c>
    </row>
    <row r="3135" spans="1:4" x14ac:dyDescent="0.2">
      <c r="A3135" s="23">
        <v>41235</v>
      </c>
      <c r="B3135" s="24">
        <v>1429.95</v>
      </c>
      <c r="C3135" s="25">
        <v>6.7899999999999601</v>
      </c>
      <c r="D3135" s="26">
        <v>4.7710728238567401E-3</v>
      </c>
    </row>
    <row r="3136" spans="1:4" x14ac:dyDescent="0.2">
      <c r="A3136" s="23">
        <v>41234</v>
      </c>
      <c r="B3136" s="24">
        <v>1423.16</v>
      </c>
      <c r="C3136" s="25">
        <v>7.63000000000011</v>
      </c>
      <c r="D3136" s="26">
        <v>5.3902072015429604E-3</v>
      </c>
    </row>
    <row r="3137" spans="1:4" x14ac:dyDescent="0.2">
      <c r="A3137" s="23">
        <v>41233</v>
      </c>
      <c r="B3137" s="24">
        <v>1415.53</v>
      </c>
      <c r="C3137" s="25">
        <v>-1.2799999999999701</v>
      </c>
      <c r="D3137" s="26">
        <v>-9.0343800509593605E-4</v>
      </c>
    </row>
    <row r="3138" spans="1:4" x14ac:dyDescent="0.2">
      <c r="A3138" s="23">
        <v>41232</v>
      </c>
      <c r="B3138" s="24">
        <v>1416.81</v>
      </c>
      <c r="C3138" s="25">
        <v>16.3799999999999</v>
      </c>
      <c r="D3138" s="26">
        <v>1.16964075319722E-2</v>
      </c>
    </row>
    <row r="3139" spans="1:4" x14ac:dyDescent="0.2">
      <c r="A3139" s="23">
        <v>41229</v>
      </c>
      <c r="B3139" s="24">
        <v>1400.43</v>
      </c>
      <c r="C3139" s="25">
        <v>-12.659999999999901</v>
      </c>
      <c r="D3139" s="26">
        <v>-8.9590896545866505E-3</v>
      </c>
    </row>
    <row r="3140" spans="1:4" x14ac:dyDescent="0.2">
      <c r="A3140" s="23">
        <v>41228</v>
      </c>
      <c r="B3140" s="24">
        <v>1413.09</v>
      </c>
      <c r="C3140" s="25">
        <v>-14.8700000000001</v>
      </c>
      <c r="D3140" s="26">
        <v>-1.04134569595788E-2</v>
      </c>
    </row>
    <row r="3141" spans="1:4" x14ac:dyDescent="0.2">
      <c r="A3141" s="23">
        <v>41227</v>
      </c>
      <c r="B3141" s="24">
        <v>1427.96</v>
      </c>
      <c r="C3141" s="25">
        <v>-9.5499999999999492</v>
      </c>
      <c r="D3141" s="26">
        <v>-6.6434320456900901E-3</v>
      </c>
    </row>
    <row r="3142" spans="1:4" x14ac:dyDescent="0.2">
      <c r="A3142" s="23">
        <v>41226</v>
      </c>
      <c r="B3142" s="24">
        <v>1437.51</v>
      </c>
      <c r="C3142" s="25">
        <v>3.2999999999999501</v>
      </c>
      <c r="D3142" s="26">
        <v>2.3009182755663101E-3</v>
      </c>
    </row>
    <row r="3143" spans="1:4" x14ac:dyDescent="0.2">
      <c r="A3143" s="23">
        <v>41225</v>
      </c>
      <c r="B3143" s="24">
        <v>1434.21</v>
      </c>
      <c r="C3143" s="25">
        <v>1.5799999999999299</v>
      </c>
      <c r="D3143" s="26">
        <v>1.10286675554744E-3</v>
      </c>
    </row>
    <row r="3144" spans="1:4" x14ac:dyDescent="0.2">
      <c r="A3144" s="23">
        <v>41222</v>
      </c>
      <c r="B3144" s="24">
        <v>1432.63</v>
      </c>
      <c r="C3144" s="25">
        <v>-13.4799999999998</v>
      </c>
      <c r="D3144" s="26">
        <v>-9.32155921748677E-3</v>
      </c>
    </row>
    <row r="3145" spans="1:4" x14ac:dyDescent="0.2">
      <c r="A3145" s="23">
        <v>41221</v>
      </c>
      <c r="B3145" s="24">
        <v>1446.11</v>
      </c>
      <c r="C3145" s="25">
        <v>-8.5300000000002001</v>
      </c>
      <c r="D3145" s="26">
        <v>-5.8639938404005101E-3</v>
      </c>
    </row>
    <row r="3146" spans="1:4" x14ac:dyDescent="0.2">
      <c r="A3146" s="23">
        <v>41220</v>
      </c>
      <c r="B3146" s="24">
        <v>1454.64</v>
      </c>
      <c r="C3146" s="25">
        <v>-11.7299999999998</v>
      </c>
      <c r="D3146" s="26">
        <v>-7.9993453221218307E-3</v>
      </c>
    </row>
    <row r="3147" spans="1:4" x14ac:dyDescent="0.2">
      <c r="A3147" s="23">
        <v>41219</v>
      </c>
      <c r="B3147" s="24">
        <v>1466.37</v>
      </c>
      <c r="C3147" s="25">
        <v>4.3399999999999199</v>
      </c>
      <c r="D3147" s="26">
        <v>2.9684753390832701E-3</v>
      </c>
    </row>
    <row r="3148" spans="1:4" x14ac:dyDescent="0.2">
      <c r="A3148" s="23">
        <v>41218</v>
      </c>
      <c r="B3148" s="24">
        <v>1462.03</v>
      </c>
      <c r="C3148" s="25">
        <v>-11.7</v>
      </c>
      <c r="D3148" s="26">
        <v>-7.9390390370013796E-3</v>
      </c>
    </row>
    <row r="3149" spans="1:4" x14ac:dyDescent="0.2">
      <c r="A3149" s="23">
        <v>41215</v>
      </c>
      <c r="B3149" s="24">
        <v>1473.73</v>
      </c>
      <c r="C3149" s="25">
        <v>7.51999999999998</v>
      </c>
      <c r="D3149" s="26">
        <v>5.1288696707838498E-3</v>
      </c>
    </row>
    <row r="3150" spans="1:4" x14ac:dyDescent="0.2">
      <c r="A3150" s="23">
        <v>41214</v>
      </c>
      <c r="B3150" s="24">
        <v>1466.21</v>
      </c>
      <c r="C3150" s="25">
        <v>7.1900000000000501</v>
      </c>
      <c r="D3150" s="26">
        <v>4.9279653466025499E-3</v>
      </c>
    </row>
    <row r="3151" spans="1:4" x14ac:dyDescent="0.2">
      <c r="A3151" s="23">
        <v>41213</v>
      </c>
      <c r="B3151" s="24">
        <v>1459.02</v>
      </c>
      <c r="C3151" s="25">
        <v>3.0699999999999399</v>
      </c>
      <c r="D3151" s="26">
        <v>2.1085888938493298E-3</v>
      </c>
    </row>
    <row r="3152" spans="1:4" x14ac:dyDescent="0.2">
      <c r="A3152" s="23">
        <v>41212</v>
      </c>
      <c r="B3152" s="24">
        <v>1455.95</v>
      </c>
      <c r="C3152" s="25">
        <v>3.6900000000000501</v>
      </c>
      <c r="D3152" s="26">
        <v>2.54086733780456E-3</v>
      </c>
    </row>
    <row r="3153" spans="1:4" x14ac:dyDescent="0.2">
      <c r="A3153" s="23">
        <v>41211</v>
      </c>
      <c r="B3153" s="24">
        <v>1452.26</v>
      </c>
      <c r="C3153" s="25">
        <v>5.1500000000000901</v>
      </c>
      <c r="D3153" s="26">
        <v>3.5588172288216501E-3</v>
      </c>
    </row>
    <row r="3154" spans="1:4" x14ac:dyDescent="0.2">
      <c r="A3154" s="23">
        <v>41208</v>
      </c>
      <c r="B3154" s="24">
        <v>1447.11</v>
      </c>
      <c r="C3154" s="25">
        <v>2.4199999999998498</v>
      </c>
      <c r="D3154" s="26">
        <v>1.67509984841028E-3</v>
      </c>
    </row>
    <row r="3155" spans="1:4" x14ac:dyDescent="0.2">
      <c r="A3155" s="23">
        <v>41207</v>
      </c>
      <c r="B3155" s="24">
        <v>1444.69</v>
      </c>
      <c r="C3155" s="25">
        <v>7.1800000000000601</v>
      </c>
      <c r="D3155" s="26">
        <v>4.9947478626236096E-3</v>
      </c>
    </row>
    <row r="3156" spans="1:4" x14ac:dyDescent="0.2">
      <c r="A3156" s="23">
        <v>41206</v>
      </c>
      <c r="B3156" s="24">
        <v>1437.51</v>
      </c>
      <c r="C3156" s="25">
        <v>7.11999999999989</v>
      </c>
      <c r="D3156" s="26">
        <v>4.9776634344478703E-3</v>
      </c>
    </row>
    <row r="3157" spans="1:4" x14ac:dyDescent="0.2">
      <c r="A3157" s="23">
        <v>41205</v>
      </c>
      <c r="B3157" s="24">
        <v>1430.39</v>
      </c>
      <c r="C3157" s="25">
        <v>-20.239999999999998</v>
      </c>
      <c r="D3157" s="26">
        <v>-1.3952558543529401E-2</v>
      </c>
    </row>
    <row r="3158" spans="1:4" x14ac:dyDescent="0.2">
      <c r="A3158" s="23">
        <v>41204</v>
      </c>
      <c r="B3158" s="24">
        <v>1450.63</v>
      </c>
      <c r="C3158" s="25">
        <v>-5.5899999999999199</v>
      </c>
      <c r="D3158" s="26">
        <v>-3.8387056900742499E-3</v>
      </c>
    </row>
    <row r="3159" spans="1:4" x14ac:dyDescent="0.2">
      <c r="A3159" s="23">
        <v>41201</v>
      </c>
      <c r="B3159" s="24">
        <v>1456.22</v>
      </c>
      <c r="C3159" s="25">
        <v>2.7000000000000499</v>
      </c>
      <c r="D3159" s="26">
        <v>1.8575595795035801E-3</v>
      </c>
    </row>
    <row r="3160" spans="1:4" x14ac:dyDescent="0.2">
      <c r="A3160" s="23">
        <v>41200</v>
      </c>
      <c r="B3160" s="24">
        <v>1453.52</v>
      </c>
      <c r="C3160" s="25">
        <v>-2.9500000000000499</v>
      </c>
      <c r="D3160" s="26">
        <v>-2.0254450829746201E-3</v>
      </c>
    </row>
    <row r="3161" spans="1:4" x14ac:dyDescent="0.2">
      <c r="A3161" s="23">
        <v>41199</v>
      </c>
      <c r="B3161" s="24">
        <v>1456.47</v>
      </c>
      <c r="C3161" s="25">
        <v>5.61000000000013</v>
      </c>
      <c r="D3161" s="26">
        <v>3.8666721806377802E-3</v>
      </c>
    </row>
    <row r="3162" spans="1:4" x14ac:dyDescent="0.2">
      <c r="A3162" s="23">
        <v>41198</v>
      </c>
      <c r="B3162" s="24">
        <v>1450.86</v>
      </c>
      <c r="C3162" s="25">
        <v>16.189999999999799</v>
      </c>
      <c r="D3162" s="26">
        <v>1.1284825081725999E-2</v>
      </c>
    </row>
    <row r="3163" spans="1:4" x14ac:dyDescent="0.2">
      <c r="A3163" s="23">
        <v>41197</v>
      </c>
      <c r="B3163" s="24">
        <v>1434.67</v>
      </c>
      <c r="C3163" s="25">
        <v>12.840000000000099</v>
      </c>
      <c r="D3163" s="26">
        <v>9.0306154744239104E-3</v>
      </c>
    </row>
    <row r="3164" spans="1:4" x14ac:dyDescent="0.2">
      <c r="A3164" s="23">
        <v>41194</v>
      </c>
      <c r="B3164" s="24">
        <v>1421.83</v>
      </c>
      <c r="C3164" s="25">
        <v>1</v>
      </c>
      <c r="D3164" s="26">
        <v>7.0381396789200696E-4</v>
      </c>
    </row>
    <row r="3165" spans="1:4" x14ac:dyDescent="0.2">
      <c r="A3165" s="23">
        <v>41193</v>
      </c>
      <c r="B3165" s="24">
        <v>1420.83</v>
      </c>
      <c r="C3165" s="25">
        <v>9.5299999999999692</v>
      </c>
      <c r="D3165" s="26">
        <v>6.7526394104725903E-3</v>
      </c>
    </row>
    <row r="3166" spans="1:4" x14ac:dyDescent="0.2">
      <c r="A3166" s="23">
        <v>41192</v>
      </c>
      <c r="B3166" s="24">
        <v>1411.3</v>
      </c>
      <c r="C3166" s="25">
        <v>-1.4700000000000299</v>
      </c>
      <c r="D3166" s="26">
        <v>-1.0405090708325E-3</v>
      </c>
    </row>
    <row r="3167" spans="1:4" x14ac:dyDescent="0.2">
      <c r="A3167" s="23">
        <v>41191</v>
      </c>
      <c r="B3167" s="24">
        <v>1412.77</v>
      </c>
      <c r="C3167" s="25">
        <v>-2.2799999999999701</v>
      </c>
      <c r="D3167" s="26">
        <v>-1.6112504858485401E-3</v>
      </c>
    </row>
    <row r="3168" spans="1:4" x14ac:dyDescent="0.2">
      <c r="A3168" s="23">
        <v>41190</v>
      </c>
      <c r="B3168" s="24">
        <v>1415.05</v>
      </c>
      <c r="C3168" s="25">
        <v>-5.36000000000013</v>
      </c>
      <c r="D3168" s="26">
        <v>-3.7735583387895899E-3</v>
      </c>
    </row>
    <row r="3169" spans="1:4" x14ac:dyDescent="0.2">
      <c r="A3169" s="23">
        <v>41187</v>
      </c>
      <c r="B3169" s="24">
        <v>1420.41</v>
      </c>
      <c r="C3169" s="25">
        <v>13.5500000000002</v>
      </c>
      <c r="D3169" s="26">
        <v>9.6313776779496096E-3</v>
      </c>
    </row>
    <row r="3170" spans="1:4" x14ac:dyDescent="0.2">
      <c r="A3170" s="23">
        <v>41186</v>
      </c>
      <c r="B3170" s="24">
        <v>1406.86</v>
      </c>
      <c r="C3170" s="25">
        <v>2.50999999999999</v>
      </c>
      <c r="D3170" s="26">
        <v>1.7873037348239301E-3</v>
      </c>
    </row>
    <row r="3171" spans="1:4" x14ac:dyDescent="0.2">
      <c r="A3171" s="23">
        <v>41185</v>
      </c>
      <c r="B3171" s="24">
        <v>1404.35</v>
      </c>
      <c r="C3171" s="25">
        <v>-9.9999999999909103E-3</v>
      </c>
      <c r="D3171" s="26">
        <v>-7.1206813067809602E-6</v>
      </c>
    </row>
    <row r="3172" spans="1:4" x14ac:dyDescent="0.2">
      <c r="A3172" s="23">
        <v>41184</v>
      </c>
      <c r="B3172" s="24">
        <v>1404.36</v>
      </c>
      <c r="C3172" s="25">
        <v>2.3099999999999499</v>
      </c>
      <c r="D3172" s="26">
        <v>1.6475874612174599E-3</v>
      </c>
    </row>
    <row r="3173" spans="1:4" x14ac:dyDescent="0.2">
      <c r="A3173" s="23">
        <v>41183</v>
      </c>
      <c r="B3173" s="24">
        <v>1402.05</v>
      </c>
      <c r="C3173" s="25">
        <v>4.3599999999999</v>
      </c>
      <c r="D3173" s="26">
        <v>3.1194327783699502E-3</v>
      </c>
    </row>
    <row r="3174" spans="1:4" x14ac:dyDescent="0.2">
      <c r="A3174" s="23">
        <v>41180</v>
      </c>
      <c r="B3174" s="24">
        <v>1397.69</v>
      </c>
      <c r="C3174" s="25">
        <v>-12.46</v>
      </c>
      <c r="D3174" s="26">
        <v>-8.8359394390667909E-3</v>
      </c>
    </row>
    <row r="3175" spans="1:4" x14ac:dyDescent="0.2">
      <c r="A3175" s="23">
        <v>41179</v>
      </c>
      <c r="B3175" s="24">
        <v>1410.15</v>
      </c>
      <c r="C3175" s="25">
        <v>-2.2799999999999701</v>
      </c>
      <c r="D3175" s="26">
        <v>-1.61423928973469E-3</v>
      </c>
    </row>
    <row r="3176" spans="1:4" x14ac:dyDescent="0.2">
      <c r="A3176" s="23">
        <v>41178</v>
      </c>
      <c r="B3176" s="24">
        <v>1412.43</v>
      </c>
      <c r="C3176" s="25">
        <v>-8.0799999999999308</v>
      </c>
      <c r="D3176" s="26">
        <v>-5.6880979366565002E-3</v>
      </c>
    </row>
    <row r="3177" spans="1:4" x14ac:dyDescent="0.2">
      <c r="A3177" s="23">
        <v>41177</v>
      </c>
      <c r="B3177" s="24">
        <v>1420.51</v>
      </c>
      <c r="C3177" s="25">
        <v>10.73</v>
      </c>
      <c r="D3177" s="26">
        <v>7.6111166281263897E-3</v>
      </c>
    </row>
    <row r="3178" spans="1:4" x14ac:dyDescent="0.2">
      <c r="A3178" s="23">
        <v>41176</v>
      </c>
      <c r="B3178" s="24">
        <v>1409.78</v>
      </c>
      <c r="C3178" s="25">
        <v>-4.8299999999999299</v>
      </c>
      <c r="D3178" s="26">
        <v>-3.4143686245678498E-3</v>
      </c>
    </row>
    <row r="3179" spans="1:4" x14ac:dyDescent="0.2">
      <c r="A3179" s="23">
        <v>41173</v>
      </c>
      <c r="B3179" s="24">
        <v>1414.61</v>
      </c>
      <c r="C3179" s="25">
        <v>-1.58000000000015</v>
      </c>
      <c r="D3179" s="26">
        <v>-1.1156695076226699E-3</v>
      </c>
    </row>
    <row r="3180" spans="1:4" x14ac:dyDescent="0.2">
      <c r="A3180" s="23">
        <v>41172</v>
      </c>
      <c r="B3180" s="24">
        <v>1416.19</v>
      </c>
      <c r="C3180" s="25">
        <v>-5.0899999999999199</v>
      </c>
      <c r="D3180" s="26">
        <v>-3.5812788472362402E-3</v>
      </c>
    </row>
    <row r="3181" spans="1:4" x14ac:dyDescent="0.2">
      <c r="A3181" s="23">
        <v>41171</v>
      </c>
      <c r="B3181" s="24">
        <v>1421.28</v>
      </c>
      <c r="C3181" s="25">
        <v>2.4200000000000701</v>
      </c>
      <c r="D3181" s="26">
        <v>1.7055946323104999E-3</v>
      </c>
    </row>
    <row r="3182" spans="1:4" x14ac:dyDescent="0.2">
      <c r="A3182" s="23">
        <v>41170</v>
      </c>
      <c r="B3182" s="24">
        <v>1418.86</v>
      </c>
      <c r="C3182" s="25">
        <v>-4.6900000000000501</v>
      </c>
      <c r="D3182" s="26">
        <v>-3.2945804502827799E-3</v>
      </c>
    </row>
    <row r="3183" spans="1:4" x14ac:dyDescent="0.2">
      <c r="A3183" s="23">
        <v>41169</v>
      </c>
      <c r="B3183" s="24">
        <v>1423.55</v>
      </c>
      <c r="C3183" s="25">
        <v>-0.94000000000005501</v>
      </c>
      <c r="D3183" s="26">
        <v>-6.59885292280082E-4</v>
      </c>
    </row>
    <row r="3184" spans="1:4" x14ac:dyDescent="0.2">
      <c r="A3184" s="23">
        <v>41166</v>
      </c>
      <c r="B3184" s="24">
        <v>1424.49</v>
      </c>
      <c r="C3184" s="25">
        <v>9.75</v>
      </c>
      <c r="D3184" s="26">
        <v>6.8917256881123002E-3</v>
      </c>
    </row>
    <row r="3185" spans="1:4" x14ac:dyDescent="0.2">
      <c r="A3185" s="23">
        <v>41165</v>
      </c>
      <c r="B3185" s="24">
        <v>1414.74</v>
      </c>
      <c r="C3185" s="25">
        <v>-3.4500000000000499</v>
      </c>
      <c r="D3185" s="26">
        <v>-2.4326782730100002E-3</v>
      </c>
    </row>
    <row r="3186" spans="1:4" x14ac:dyDescent="0.2">
      <c r="A3186" s="23">
        <v>41164</v>
      </c>
      <c r="B3186" s="24">
        <v>1418.19</v>
      </c>
      <c r="C3186" s="25">
        <v>8.3800000000001091</v>
      </c>
      <c r="D3186" s="26">
        <v>5.9440633844277703E-3</v>
      </c>
    </row>
    <row r="3187" spans="1:4" x14ac:dyDescent="0.2">
      <c r="A3187" s="23">
        <v>41163</v>
      </c>
      <c r="B3187" s="24">
        <v>1409.81</v>
      </c>
      <c r="C3187" s="25">
        <v>-6.1900000000000501</v>
      </c>
      <c r="D3187" s="26">
        <v>-4.3714689265537104E-3</v>
      </c>
    </row>
    <row r="3188" spans="1:4" x14ac:dyDescent="0.2">
      <c r="A3188" s="23">
        <v>41162</v>
      </c>
      <c r="B3188" s="24">
        <v>1416</v>
      </c>
      <c r="C3188" s="25">
        <v>-9.48000000000002</v>
      </c>
      <c r="D3188" s="26">
        <v>-6.6503914470915203E-3</v>
      </c>
    </row>
    <row r="3189" spans="1:4" x14ac:dyDescent="0.2">
      <c r="A3189" s="23">
        <v>41159</v>
      </c>
      <c r="B3189" s="24">
        <v>1425.48</v>
      </c>
      <c r="C3189" s="25">
        <v>2.7999999999999501</v>
      </c>
      <c r="D3189" s="26">
        <v>1.9681165124975099E-3</v>
      </c>
    </row>
    <row r="3190" spans="1:4" x14ac:dyDescent="0.2">
      <c r="A3190" s="23">
        <v>41158</v>
      </c>
      <c r="B3190" s="24">
        <v>1422.68</v>
      </c>
      <c r="C3190" s="25">
        <v>22.47</v>
      </c>
      <c r="D3190" s="26">
        <v>1.6047592861070901E-2</v>
      </c>
    </row>
    <row r="3191" spans="1:4" x14ac:dyDescent="0.2">
      <c r="A3191" s="23">
        <v>41157</v>
      </c>
      <c r="B3191" s="24">
        <v>1400.21</v>
      </c>
      <c r="C3191" s="25">
        <v>0.26999999999998198</v>
      </c>
      <c r="D3191" s="26">
        <v>1.92865408517495E-4</v>
      </c>
    </row>
    <row r="3192" spans="1:4" x14ac:dyDescent="0.2">
      <c r="A3192" s="23">
        <v>41156</v>
      </c>
      <c r="B3192" s="24">
        <v>1399.94</v>
      </c>
      <c r="C3192" s="25">
        <v>-15.669999999999799</v>
      </c>
      <c r="D3192" s="26">
        <v>-1.1069432965294E-2</v>
      </c>
    </row>
    <row r="3193" spans="1:4" x14ac:dyDescent="0.2">
      <c r="A3193" s="23">
        <v>41155</v>
      </c>
      <c r="B3193" s="24">
        <v>1415.61</v>
      </c>
      <c r="C3193" s="25">
        <v>7.25999999999999</v>
      </c>
      <c r="D3193" s="26">
        <v>5.15496858025348E-3</v>
      </c>
    </row>
    <row r="3194" spans="1:4" x14ac:dyDescent="0.2">
      <c r="A3194" s="23">
        <v>41152</v>
      </c>
      <c r="B3194" s="24">
        <v>1408.35</v>
      </c>
      <c r="C3194" s="25">
        <v>0.32999999999992702</v>
      </c>
      <c r="D3194" s="26">
        <v>2.34371670856896E-4</v>
      </c>
    </row>
    <row r="3195" spans="1:4" x14ac:dyDescent="0.2">
      <c r="A3195" s="23">
        <v>41151</v>
      </c>
      <c r="B3195" s="24">
        <v>1408.02</v>
      </c>
      <c r="C3195" s="25">
        <v>-4.2899999999999601</v>
      </c>
      <c r="D3195" s="26">
        <v>-3.0375767359857001E-3</v>
      </c>
    </row>
    <row r="3196" spans="1:4" x14ac:dyDescent="0.2">
      <c r="A3196" s="23">
        <v>41150</v>
      </c>
      <c r="B3196" s="24">
        <v>1412.31</v>
      </c>
      <c r="C3196" s="25">
        <v>1.41999999999985</v>
      </c>
      <c r="D3196" s="26">
        <v>1.0064569172648799E-3</v>
      </c>
    </row>
    <row r="3197" spans="1:4" x14ac:dyDescent="0.2">
      <c r="A3197" s="23">
        <v>41149</v>
      </c>
      <c r="B3197" s="24">
        <v>1410.89</v>
      </c>
      <c r="C3197" s="25">
        <v>-5.9399999999998299</v>
      </c>
      <c r="D3197" s="26">
        <v>-4.1924578107463998E-3</v>
      </c>
    </row>
    <row r="3198" spans="1:4" x14ac:dyDescent="0.2">
      <c r="A3198" s="23">
        <v>41148</v>
      </c>
      <c r="B3198" s="24">
        <v>1416.83</v>
      </c>
      <c r="C3198" s="25">
        <v>2.89999999999986</v>
      </c>
      <c r="D3198" s="26">
        <v>2.0510209133407301E-3</v>
      </c>
    </row>
    <row r="3199" spans="1:4" x14ac:dyDescent="0.2">
      <c r="A3199" s="23">
        <v>41145</v>
      </c>
      <c r="B3199" s="24">
        <v>1413.93</v>
      </c>
      <c r="C3199" s="25">
        <v>-0.83999999999991803</v>
      </c>
      <c r="D3199" s="26">
        <v>-5.9373608431046603E-4</v>
      </c>
    </row>
    <row r="3200" spans="1:4" x14ac:dyDescent="0.2">
      <c r="A3200" s="23">
        <v>41144</v>
      </c>
      <c r="B3200" s="24">
        <v>1414.77</v>
      </c>
      <c r="C3200" s="25">
        <v>-15.1500000000001</v>
      </c>
      <c r="D3200" s="26">
        <v>-1.05949983215845E-2</v>
      </c>
    </row>
    <row r="3201" spans="1:4" x14ac:dyDescent="0.2">
      <c r="A3201" s="23">
        <v>41143</v>
      </c>
      <c r="B3201" s="24">
        <v>1429.92</v>
      </c>
      <c r="C3201" s="25">
        <v>-9.4499999999998199</v>
      </c>
      <c r="D3201" s="26">
        <v>-6.5653723504031803E-3</v>
      </c>
    </row>
    <row r="3202" spans="1:4" x14ac:dyDescent="0.2">
      <c r="A3202" s="23">
        <v>41142</v>
      </c>
      <c r="B3202" s="24">
        <v>1439.37</v>
      </c>
      <c r="C3202" s="25">
        <v>-1.6800000000000599</v>
      </c>
      <c r="D3202" s="26">
        <v>-1.16581659206833E-3</v>
      </c>
    </row>
    <row r="3203" spans="1:4" x14ac:dyDescent="0.2">
      <c r="A3203" s="23">
        <v>41141</v>
      </c>
      <c r="B3203" s="24">
        <v>1441.05</v>
      </c>
      <c r="C3203" s="25">
        <v>-4.61000000000013</v>
      </c>
      <c r="D3203" s="26">
        <v>-3.1888549174772301E-3</v>
      </c>
    </row>
    <row r="3204" spans="1:4" x14ac:dyDescent="0.2">
      <c r="A3204" s="23">
        <v>41138</v>
      </c>
      <c r="B3204" s="24">
        <v>1445.66</v>
      </c>
      <c r="C3204" s="25">
        <v>2.9700000000000299</v>
      </c>
      <c r="D3204" s="26">
        <v>2.0586543193617701E-3</v>
      </c>
    </row>
    <row r="3205" spans="1:4" x14ac:dyDescent="0.2">
      <c r="A3205" s="23">
        <v>41137</v>
      </c>
      <c r="B3205" s="24">
        <v>1442.69</v>
      </c>
      <c r="C3205" s="25">
        <v>-1.2799999999999701</v>
      </c>
      <c r="D3205" s="26">
        <v>-8.86445009245326E-4</v>
      </c>
    </row>
    <row r="3206" spans="1:4" x14ac:dyDescent="0.2">
      <c r="A3206" s="23">
        <v>41136</v>
      </c>
      <c r="B3206" s="24">
        <v>1443.97</v>
      </c>
      <c r="C3206" s="25">
        <v>3.4000000000000901</v>
      </c>
      <c r="D3206" s="26">
        <v>2.3601768744317101E-3</v>
      </c>
    </row>
    <row r="3207" spans="1:4" x14ac:dyDescent="0.2">
      <c r="A3207" s="23">
        <v>41135</v>
      </c>
      <c r="B3207" s="24">
        <v>1440.57</v>
      </c>
      <c r="C3207" s="25">
        <v>4.0299999999999701</v>
      </c>
      <c r="D3207" s="26">
        <v>2.8053517479499201E-3</v>
      </c>
    </row>
    <row r="3208" spans="1:4" x14ac:dyDescent="0.2">
      <c r="A3208" s="23">
        <v>41134</v>
      </c>
      <c r="B3208" s="24">
        <v>1436.54</v>
      </c>
      <c r="C3208" s="25">
        <v>-2.11000000000013</v>
      </c>
      <c r="D3208" s="26">
        <v>-1.4666527647448099E-3</v>
      </c>
    </row>
    <row r="3209" spans="1:4" x14ac:dyDescent="0.2">
      <c r="A3209" s="23">
        <v>41131</v>
      </c>
      <c r="B3209" s="24">
        <v>1438.65</v>
      </c>
      <c r="C3209" s="25">
        <v>-2.49000000000001</v>
      </c>
      <c r="D3209" s="26">
        <v>-1.72779882592948E-3</v>
      </c>
    </row>
    <row r="3210" spans="1:4" x14ac:dyDescent="0.2">
      <c r="A3210" s="23">
        <v>41130</v>
      </c>
      <c r="B3210" s="24">
        <v>1441.14</v>
      </c>
      <c r="C3210" s="25">
        <v>-6.2799999999999701</v>
      </c>
      <c r="D3210" s="26">
        <v>-4.3387544734769298E-3</v>
      </c>
    </row>
    <row r="3211" spans="1:4" x14ac:dyDescent="0.2">
      <c r="A3211" s="23">
        <v>41129</v>
      </c>
      <c r="B3211" s="24">
        <v>1447.42</v>
      </c>
      <c r="C3211" s="25">
        <v>5.5600000000001701</v>
      </c>
      <c r="D3211" s="26">
        <v>3.8561302761711798E-3</v>
      </c>
    </row>
    <row r="3212" spans="1:4" x14ac:dyDescent="0.2">
      <c r="A3212" s="23">
        <v>41128</v>
      </c>
      <c r="B3212" s="24">
        <v>1441.86</v>
      </c>
      <c r="C3212" s="25">
        <v>1.1899999999998301</v>
      </c>
      <c r="D3212" s="26">
        <v>8.2600456731925199E-4</v>
      </c>
    </row>
    <row r="3213" spans="1:4" x14ac:dyDescent="0.2">
      <c r="A3213" s="23">
        <v>41127</v>
      </c>
      <c r="B3213" s="24">
        <v>1440.67</v>
      </c>
      <c r="C3213" s="25">
        <v>-1.8099999999999501</v>
      </c>
      <c r="D3213" s="26">
        <v>-1.2547834285397E-3</v>
      </c>
    </row>
    <row r="3214" spans="1:4" x14ac:dyDescent="0.2">
      <c r="A3214" s="23">
        <v>41124</v>
      </c>
      <c r="B3214" s="24">
        <v>1442.48</v>
      </c>
      <c r="C3214" s="25">
        <v>18.380000000000098</v>
      </c>
      <c r="D3214" s="26">
        <v>1.29063970226811E-2</v>
      </c>
    </row>
    <row r="3215" spans="1:4" x14ac:dyDescent="0.2">
      <c r="A3215" s="23">
        <v>41123</v>
      </c>
      <c r="B3215" s="24">
        <v>1424.1</v>
      </c>
      <c r="C3215" s="25">
        <v>1.15999999999985</v>
      </c>
      <c r="D3215" s="26">
        <v>8.1521357190032903E-4</v>
      </c>
    </row>
    <row r="3216" spans="1:4" x14ac:dyDescent="0.2">
      <c r="A3216" s="23">
        <v>41122</v>
      </c>
      <c r="B3216" s="24">
        <v>1422.94</v>
      </c>
      <c r="C3216" s="25">
        <v>5.4500000000000499</v>
      </c>
      <c r="D3216" s="26">
        <v>3.84482430211151E-3</v>
      </c>
    </row>
    <row r="3217" spans="1:4" x14ac:dyDescent="0.2">
      <c r="A3217" s="23">
        <v>41121</v>
      </c>
      <c r="B3217" s="24">
        <v>1417.49</v>
      </c>
      <c r="C3217" s="25">
        <v>-11.95</v>
      </c>
      <c r="D3217" s="26">
        <v>-8.3599171703604494E-3</v>
      </c>
    </row>
    <row r="3218" spans="1:4" x14ac:dyDescent="0.2">
      <c r="A3218" s="23">
        <v>41120</v>
      </c>
      <c r="B3218" s="24">
        <v>1429.44</v>
      </c>
      <c r="C3218" s="25">
        <v>15.080000000000201</v>
      </c>
      <c r="D3218" s="26">
        <v>1.0662066234904901E-2</v>
      </c>
    </row>
    <row r="3219" spans="1:4" x14ac:dyDescent="0.2">
      <c r="A3219" s="23">
        <v>41117</v>
      </c>
      <c r="B3219" s="24">
        <v>1414.36</v>
      </c>
      <c r="C3219" s="25">
        <v>1.65999999999985</v>
      </c>
      <c r="D3219" s="26">
        <v>1.17505485948882E-3</v>
      </c>
    </row>
    <row r="3220" spans="1:4" x14ac:dyDescent="0.2">
      <c r="A3220" s="23">
        <v>41116</v>
      </c>
      <c r="B3220" s="24">
        <v>1412.7</v>
      </c>
      <c r="C3220" s="25">
        <v>19.03</v>
      </c>
      <c r="D3220" s="26">
        <v>1.3654595420723699E-2</v>
      </c>
    </row>
    <row r="3221" spans="1:4" x14ac:dyDescent="0.2">
      <c r="A3221" s="23">
        <v>41115</v>
      </c>
      <c r="B3221" s="24">
        <v>1393.67</v>
      </c>
      <c r="C3221" s="25">
        <v>12.440000000000101</v>
      </c>
      <c r="D3221" s="26">
        <v>9.0064652519855903E-3</v>
      </c>
    </row>
    <row r="3222" spans="1:4" x14ac:dyDescent="0.2">
      <c r="A3222" s="23">
        <v>41114</v>
      </c>
      <c r="B3222" s="24">
        <v>1381.23</v>
      </c>
      <c r="C3222" s="25">
        <v>8.2000000000000508</v>
      </c>
      <c r="D3222" s="26">
        <v>5.9721928872639701E-3</v>
      </c>
    </row>
    <row r="3223" spans="1:4" x14ac:dyDescent="0.2">
      <c r="A3223" s="23">
        <v>41113</v>
      </c>
      <c r="B3223" s="24">
        <v>1373.03</v>
      </c>
      <c r="C3223" s="25">
        <v>-28.5899999999999</v>
      </c>
      <c r="D3223" s="26">
        <v>-2.0397825373496301E-2</v>
      </c>
    </row>
    <row r="3224" spans="1:4" x14ac:dyDescent="0.2">
      <c r="A3224" s="23">
        <v>41110</v>
      </c>
      <c r="B3224" s="24">
        <v>1401.62</v>
      </c>
      <c r="C3224" s="25">
        <v>-13.440000000000101</v>
      </c>
      <c r="D3224" s="26">
        <v>-9.4978304806863697E-3</v>
      </c>
    </row>
    <row r="3225" spans="1:4" x14ac:dyDescent="0.2">
      <c r="A3225" s="23">
        <v>41109</v>
      </c>
      <c r="B3225" s="24">
        <v>1415.06</v>
      </c>
      <c r="C3225" s="25">
        <v>12.0899999999999</v>
      </c>
      <c r="D3225" s="26">
        <v>8.6174330170993799E-3</v>
      </c>
    </row>
    <row r="3226" spans="1:4" x14ac:dyDescent="0.2">
      <c r="A3226" s="23">
        <v>41108</v>
      </c>
      <c r="B3226" s="24">
        <v>1402.97</v>
      </c>
      <c r="C3226" s="25">
        <v>7.38000000000011</v>
      </c>
      <c r="D3226" s="26">
        <v>5.2880860424624103E-3</v>
      </c>
    </row>
    <row r="3227" spans="1:4" x14ac:dyDescent="0.2">
      <c r="A3227" s="23">
        <v>41107</v>
      </c>
      <c r="B3227" s="24">
        <v>1395.59</v>
      </c>
      <c r="C3227" s="25">
        <v>1.16999999999985</v>
      </c>
      <c r="D3227" s="26">
        <v>8.3905853329688696E-4</v>
      </c>
    </row>
    <row r="3228" spans="1:4" x14ac:dyDescent="0.2">
      <c r="A3228" s="23">
        <v>41106</v>
      </c>
      <c r="B3228" s="24">
        <v>1394.42</v>
      </c>
      <c r="C3228" s="25">
        <v>12.8000000000002</v>
      </c>
      <c r="D3228" s="26">
        <v>9.2644866171597007E-3</v>
      </c>
    </row>
    <row r="3229" spans="1:4" x14ac:dyDescent="0.2">
      <c r="A3229" s="23">
        <v>41103</v>
      </c>
      <c r="B3229" s="24">
        <v>1381.62</v>
      </c>
      <c r="C3229" s="25">
        <v>17.869999999999902</v>
      </c>
      <c r="D3229" s="26">
        <v>1.3103574702108101E-2</v>
      </c>
    </row>
    <row r="3230" spans="1:4" x14ac:dyDescent="0.2">
      <c r="A3230" s="23">
        <v>41102</v>
      </c>
      <c r="B3230" s="24">
        <v>1363.75</v>
      </c>
      <c r="C3230" s="25">
        <v>-8.9200000000000692</v>
      </c>
      <c r="D3230" s="26">
        <v>-6.49828436550669E-3</v>
      </c>
    </row>
    <row r="3231" spans="1:4" x14ac:dyDescent="0.2">
      <c r="A3231" s="23">
        <v>41101</v>
      </c>
      <c r="B3231" s="24">
        <v>1372.67</v>
      </c>
      <c r="C3231" s="25">
        <v>7.3000000000001801</v>
      </c>
      <c r="D3231" s="26">
        <v>5.3465361037668803E-3</v>
      </c>
    </row>
    <row r="3232" spans="1:4" x14ac:dyDescent="0.2">
      <c r="A3232" s="23">
        <v>41100</v>
      </c>
      <c r="B3232" s="24">
        <v>1365.37</v>
      </c>
      <c r="C3232" s="25">
        <v>5.0599999999999499</v>
      </c>
      <c r="D3232" s="26">
        <v>3.7197403533017798E-3</v>
      </c>
    </row>
    <row r="3233" spans="1:4" x14ac:dyDescent="0.2">
      <c r="A3233" s="23">
        <v>41099</v>
      </c>
      <c r="B3233" s="24">
        <v>1360.31</v>
      </c>
      <c r="C3233" s="25">
        <v>-4.7100000000000399</v>
      </c>
      <c r="D3233" s="26">
        <v>-3.4504988937891301E-3</v>
      </c>
    </row>
    <row r="3234" spans="1:4" x14ac:dyDescent="0.2">
      <c r="A3234" s="23">
        <v>41096</v>
      </c>
      <c r="B3234" s="24">
        <v>1365.02</v>
      </c>
      <c r="C3234" s="25">
        <v>2.2999999999999501</v>
      </c>
      <c r="D3234" s="26">
        <v>1.6878008688504999E-3</v>
      </c>
    </row>
    <row r="3235" spans="1:4" x14ac:dyDescent="0.2">
      <c r="A3235" s="23">
        <v>41095</v>
      </c>
      <c r="B3235" s="24">
        <v>1362.72</v>
      </c>
      <c r="C3235" s="25">
        <v>4.2799999999999701</v>
      </c>
      <c r="D3235" s="26">
        <v>3.1506728305997901E-3</v>
      </c>
    </row>
    <row r="3236" spans="1:4" x14ac:dyDescent="0.2">
      <c r="A3236" s="23">
        <v>41094</v>
      </c>
      <c r="B3236" s="24">
        <v>1358.44</v>
      </c>
      <c r="C3236" s="25">
        <v>3.0299999999999701</v>
      </c>
      <c r="D3236" s="26">
        <v>2.2354859415232098E-3</v>
      </c>
    </row>
    <row r="3237" spans="1:4" x14ac:dyDescent="0.2">
      <c r="A3237" s="23">
        <v>41093</v>
      </c>
      <c r="B3237" s="24">
        <v>1355.41</v>
      </c>
      <c r="C3237" s="25">
        <v>2.8100000000001701</v>
      </c>
      <c r="D3237" s="26">
        <v>2.0774804081030401E-3</v>
      </c>
    </row>
    <row r="3238" spans="1:4" x14ac:dyDescent="0.2">
      <c r="A3238" s="23">
        <v>41092</v>
      </c>
      <c r="B3238" s="24">
        <v>1352.6</v>
      </c>
      <c r="C3238" s="25">
        <v>26.79</v>
      </c>
      <c r="D3238" s="26">
        <v>2.02065152623679E-2</v>
      </c>
    </row>
    <row r="3239" spans="1:4" x14ac:dyDescent="0.2">
      <c r="A3239" s="23">
        <v>41089</v>
      </c>
      <c r="B3239" s="24">
        <v>1325.81</v>
      </c>
      <c r="C3239" s="25">
        <v>31.7</v>
      </c>
      <c r="D3239" s="26">
        <v>2.4495599292177699E-2</v>
      </c>
    </row>
    <row r="3240" spans="1:4" x14ac:dyDescent="0.2">
      <c r="A3240" s="23">
        <v>41088</v>
      </c>
      <c r="B3240" s="24">
        <v>1294.1099999999999</v>
      </c>
      <c r="C3240" s="25">
        <v>-10.080000000000201</v>
      </c>
      <c r="D3240" s="26">
        <v>-7.7289352011594599E-3</v>
      </c>
    </row>
    <row r="3241" spans="1:4" x14ac:dyDescent="0.2">
      <c r="A3241" s="23">
        <v>41087</v>
      </c>
      <c r="B3241" s="24">
        <v>1304.19</v>
      </c>
      <c r="C3241" s="25">
        <v>19</v>
      </c>
      <c r="D3241" s="26">
        <v>1.4783806285452001E-2</v>
      </c>
    </row>
    <row r="3242" spans="1:4" x14ac:dyDescent="0.2">
      <c r="A3242" s="23">
        <v>41086</v>
      </c>
      <c r="B3242" s="24">
        <v>1285.19</v>
      </c>
      <c r="C3242" s="25">
        <v>-1.0699999999999401</v>
      </c>
      <c r="D3242" s="26">
        <v>-8.3186913998719995E-4</v>
      </c>
    </row>
    <row r="3243" spans="1:4" x14ac:dyDescent="0.2">
      <c r="A3243" s="23">
        <v>41085</v>
      </c>
      <c r="B3243" s="24">
        <v>1286.26</v>
      </c>
      <c r="C3243" s="25">
        <v>-12.97</v>
      </c>
      <c r="D3243" s="26">
        <v>-9.98283598746952E-3</v>
      </c>
    </row>
    <row r="3244" spans="1:4" x14ac:dyDescent="0.2">
      <c r="A3244" s="23">
        <v>41082</v>
      </c>
      <c r="B3244" s="24">
        <v>1299.23</v>
      </c>
      <c r="C3244" s="25">
        <v>-6.1600000000000801</v>
      </c>
      <c r="D3244" s="26">
        <v>-4.7188962685481596E-3</v>
      </c>
    </row>
    <row r="3245" spans="1:4" x14ac:dyDescent="0.2">
      <c r="A3245" s="23">
        <v>41081</v>
      </c>
      <c r="B3245" s="24">
        <v>1305.3900000000001</v>
      </c>
      <c r="C3245" s="25">
        <v>-6.5499999999999501</v>
      </c>
      <c r="D3245" s="26">
        <v>-4.9926063691936801E-3</v>
      </c>
    </row>
    <row r="3246" spans="1:4" x14ac:dyDescent="0.2">
      <c r="A3246" s="23">
        <v>41080</v>
      </c>
      <c r="B3246" s="24">
        <v>1311.94</v>
      </c>
      <c r="C3246" s="25">
        <v>7.48000000000002</v>
      </c>
      <c r="D3246" s="26">
        <v>5.7341735277432896E-3</v>
      </c>
    </row>
    <row r="3247" spans="1:4" x14ac:dyDescent="0.2">
      <c r="A3247" s="23">
        <v>41079</v>
      </c>
      <c r="B3247" s="24">
        <v>1304.46</v>
      </c>
      <c r="C3247" s="25">
        <v>19.069999999999901</v>
      </c>
      <c r="D3247" s="26">
        <v>1.4835964182076999E-2</v>
      </c>
    </row>
    <row r="3248" spans="1:4" x14ac:dyDescent="0.2">
      <c r="A3248" s="23">
        <v>41078</v>
      </c>
      <c r="B3248" s="24">
        <v>1285.3900000000001</v>
      </c>
      <c r="C3248" s="25">
        <v>-3.2199999999997999</v>
      </c>
      <c r="D3248" s="26">
        <v>-2.4988165542714998E-3</v>
      </c>
    </row>
    <row r="3249" spans="1:4" x14ac:dyDescent="0.2">
      <c r="A3249" s="23">
        <v>41075</v>
      </c>
      <c r="B3249" s="24">
        <v>1288.6099999999999</v>
      </c>
      <c r="C3249" s="25">
        <v>18.139999999999901</v>
      </c>
      <c r="D3249" s="26">
        <v>1.4278180515871999E-2</v>
      </c>
    </row>
    <row r="3250" spans="1:4" x14ac:dyDescent="0.2">
      <c r="A3250" s="23">
        <v>41074</v>
      </c>
      <c r="B3250" s="24">
        <v>1270.47</v>
      </c>
      <c r="C3250" s="25">
        <v>5.3399999999999199</v>
      </c>
      <c r="D3250" s="26">
        <v>4.2209101040999097E-3</v>
      </c>
    </row>
    <row r="3251" spans="1:4" x14ac:dyDescent="0.2">
      <c r="A3251" s="23">
        <v>41073</v>
      </c>
      <c r="B3251" s="24">
        <v>1265.1300000000001</v>
      </c>
      <c r="C3251" s="25">
        <v>-2.4599999999998099</v>
      </c>
      <c r="D3251" s="26">
        <v>-1.9406906018506101E-3</v>
      </c>
    </row>
    <row r="3252" spans="1:4" x14ac:dyDescent="0.2">
      <c r="A3252" s="23">
        <v>41072</v>
      </c>
      <c r="B3252" s="24">
        <v>1267.5899999999999</v>
      </c>
      <c r="C3252" s="25">
        <v>-5.1800000000000601</v>
      </c>
      <c r="D3252" s="26">
        <v>-4.0698633688726702E-3</v>
      </c>
    </row>
    <row r="3253" spans="1:4" x14ac:dyDescent="0.2">
      <c r="A3253" s="23">
        <v>41071</v>
      </c>
      <c r="B3253" s="24">
        <v>1272.77</v>
      </c>
      <c r="C3253" s="25">
        <v>-19.260000000000002</v>
      </c>
      <c r="D3253" s="26">
        <v>-1.4906774610496699E-2</v>
      </c>
    </row>
    <row r="3254" spans="1:4" x14ac:dyDescent="0.2">
      <c r="A3254" s="23">
        <v>41068</v>
      </c>
      <c r="B3254" s="24">
        <v>1292.03</v>
      </c>
      <c r="C3254" s="25">
        <v>-3.88000000000011</v>
      </c>
      <c r="D3254" s="26">
        <v>-2.9940350795966599E-3</v>
      </c>
    </row>
    <row r="3255" spans="1:4" x14ac:dyDescent="0.2">
      <c r="A3255" s="23">
        <v>41067</v>
      </c>
      <c r="B3255" s="24">
        <v>1295.9100000000001</v>
      </c>
      <c r="C3255" s="25">
        <v>1.61000000000013</v>
      </c>
      <c r="D3255" s="26">
        <v>1.2439156300704101E-3</v>
      </c>
    </row>
    <row r="3256" spans="1:4" x14ac:dyDescent="0.2">
      <c r="A3256" s="23">
        <v>41066</v>
      </c>
      <c r="B3256" s="24">
        <v>1294.3</v>
      </c>
      <c r="C3256" s="25">
        <v>33.389999999999901</v>
      </c>
      <c r="D3256" s="26">
        <v>2.64808749236661E-2</v>
      </c>
    </row>
    <row r="3257" spans="1:4" x14ac:dyDescent="0.2">
      <c r="A3257" s="23">
        <v>41065</v>
      </c>
      <c r="B3257" s="24">
        <v>1260.9100000000001</v>
      </c>
      <c r="C3257" s="25">
        <v>1.76999999999998</v>
      </c>
      <c r="D3257" s="26">
        <v>1.40572136537635E-3</v>
      </c>
    </row>
    <row r="3258" spans="1:4" x14ac:dyDescent="0.2">
      <c r="A3258" s="23">
        <v>41064</v>
      </c>
      <c r="B3258" s="24">
        <v>1259.1400000000001</v>
      </c>
      <c r="C3258" s="25">
        <v>-7.15999999999985</v>
      </c>
      <c r="D3258" s="26">
        <v>-5.6542683408353899E-3</v>
      </c>
    </row>
    <row r="3259" spans="1:4" x14ac:dyDescent="0.2">
      <c r="A3259" s="23">
        <v>41061</v>
      </c>
      <c r="B3259" s="24">
        <v>1266.3</v>
      </c>
      <c r="C3259" s="25">
        <v>-14.830000000000201</v>
      </c>
      <c r="D3259" s="26">
        <v>-1.15757183111785E-2</v>
      </c>
    </row>
    <row r="3260" spans="1:4" x14ac:dyDescent="0.2">
      <c r="A3260" s="23">
        <v>41060</v>
      </c>
      <c r="B3260" s="24">
        <v>1281.1300000000001</v>
      </c>
      <c r="C3260" s="25">
        <v>-4.75</v>
      </c>
      <c r="D3260" s="26">
        <v>-3.6939683329704201E-3</v>
      </c>
    </row>
    <row r="3261" spans="1:4" x14ac:dyDescent="0.2">
      <c r="A3261" s="23">
        <v>41059</v>
      </c>
      <c r="B3261" s="24">
        <v>1285.8800000000001</v>
      </c>
      <c r="C3261" s="25">
        <v>-15.939999999999801</v>
      </c>
      <c r="D3261" s="26">
        <v>-1.2244396306708901E-2</v>
      </c>
    </row>
    <row r="3262" spans="1:4" x14ac:dyDescent="0.2">
      <c r="A3262" s="23">
        <v>41058</v>
      </c>
      <c r="B3262" s="24">
        <v>1301.82</v>
      </c>
      <c r="C3262" s="25">
        <v>6.25999999999999</v>
      </c>
      <c r="D3262" s="26">
        <v>4.8318873691685403E-3</v>
      </c>
    </row>
    <row r="3263" spans="1:4" x14ac:dyDescent="0.2">
      <c r="A3263" s="23">
        <v>41057</v>
      </c>
      <c r="B3263" s="24">
        <v>1295.56</v>
      </c>
      <c r="C3263" s="25">
        <v>-2.25999999999999</v>
      </c>
      <c r="D3263" s="26">
        <v>-1.74138170162271E-3</v>
      </c>
    </row>
    <row r="3264" spans="1:4" x14ac:dyDescent="0.2">
      <c r="A3264" s="23">
        <v>41054</v>
      </c>
      <c r="B3264" s="24">
        <v>1297.82</v>
      </c>
      <c r="C3264" s="25">
        <v>3.5599999999999499</v>
      </c>
      <c r="D3264" s="26">
        <v>2.75060652419139E-3</v>
      </c>
    </row>
    <row r="3265" spans="1:4" x14ac:dyDescent="0.2">
      <c r="A3265" s="23">
        <v>41053</v>
      </c>
      <c r="B3265" s="24">
        <v>1294.26</v>
      </c>
      <c r="C3265" s="25">
        <v>16.05</v>
      </c>
      <c r="D3265" s="26">
        <v>1.2556622151289699E-2</v>
      </c>
    </row>
    <row r="3266" spans="1:4" x14ac:dyDescent="0.2">
      <c r="A3266" s="23">
        <v>41052</v>
      </c>
      <c r="B3266" s="24">
        <v>1278.21</v>
      </c>
      <c r="C3266" s="25">
        <v>-12.309999999999899</v>
      </c>
      <c r="D3266" s="26">
        <v>-9.5387905650435104E-3</v>
      </c>
    </row>
    <row r="3267" spans="1:4" x14ac:dyDescent="0.2">
      <c r="A3267" s="23">
        <v>41051</v>
      </c>
      <c r="B3267" s="24">
        <v>1290.52</v>
      </c>
      <c r="C3267" s="25">
        <v>15.8599999999999</v>
      </c>
      <c r="D3267" s="26">
        <v>1.24425336952598E-2</v>
      </c>
    </row>
    <row r="3268" spans="1:4" x14ac:dyDescent="0.2">
      <c r="A3268" s="23">
        <v>41050</v>
      </c>
      <c r="B3268" s="24">
        <v>1274.6600000000001</v>
      </c>
      <c r="C3268" s="25">
        <v>9.8000000000001801</v>
      </c>
      <c r="D3268" s="26">
        <v>7.7478930474520402E-3</v>
      </c>
    </row>
    <row r="3269" spans="1:4" x14ac:dyDescent="0.2">
      <c r="A3269" s="23">
        <v>41047</v>
      </c>
      <c r="B3269" s="24">
        <v>1264.8599999999999</v>
      </c>
      <c r="C3269" s="25">
        <v>-10.96</v>
      </c>
      <c r="D3269" s="26">
        <v>-8.5905535263595505E-3</v>
      </c>
    </row>
    <row r="3270" spans="1:4" x14ac:dyDescent="0.2">
      <c r="A3270" s="23">
        <v>41046</v>
      </c>
      <c r="B3270" s="24">
        <v>1275.82</v>
      </c>
      <c r="C3270" s="25">
        <v>-9.7899999999999601</v>
      </c>
      <c r="D3270" s="26">
        <v>-7.61506211059339E-3</v>
      </c>
    </row>
    <row r="3271" spans="1:4" x14ac:dyDescent="0.2">
      <c r="A3271" s="23">
        <v>41045</v>
      </c>
      <c r="B3271" s="24">
        <v>1285.6099999999999</v>
      </c>
      <c r="C3271" s="25">
        <v>0.12999999999988199</v>
      </c>
      <c r="D3271" s="26">
        <v>1.01129539160377E-4</v>
      </c>
    </row>
    <row r="3272" spans="1:4" x14ac:dyDescent="0.2">
      <c r="A3272" s="23">
        <v>41044</v>
      </c>
      <c r="B3272" s="24">
        <v>1285.48</v>
      </c>
      <c r="C3272" s="25">
        <v>-9.1500000000000892</v>
      </c>
      <c r="D3272" s="26">
        <v>-7.0676563960360003E-3</v>
      </c>
    </row>
    <row r="3273" spans="1:4" x14ac:dyDescent="0.2">
      <c r="A3273" s="23">
        <v>41043</v>
      </c>
      <c r="B3273" s="24">
        <v>1294.6300000000001</v>
      </c>
      <c r="C3273" s="25">
        <v>-16.689999999999799</v>
      </c>
      <c r="D3273" s="26">
        <v>-1.2727633224537E-2</v>
      </c>
    </row>
    <row r="3274" spans="1:4" x14ac:dyDescent="0.2">
      <c r="A3274" s="23">
        <v>41040</v>
      </c>
      <c r="B3274" s="24">
        <v>1311.32</v>
      </c>
      <c r="C3274" s="25">
        <v>18.97</v>
      </c>
      <c r="D3274" s="26">
        <v>1.46786861144427E-2</v>
      </c>
    </row>
    <row r="3275" spans="1:4" x14ac:dyDescent="0.2">
      <c r="A3275" s="23">
        <v>41039</v>
      </c>
      <c r="B3275" s="24">
        <v>1292.3499999999999</v>
      </c>
      <c r="C3275" s="25">
        <v>7.3099999999999499</v>
      </c>
      <c r="D3275" s="26">
        <v>5.68853887816717E-3</v>
      </c>
    </row>
    <row r="3276" spans="1:4" x14ac:dyDescent="0.2">
      <c r="A3276" s="23">
        <v>41038</v>
      </c>
      <c r="B3276" s="24">
        <v>1285.04</v>
      </c>
      <c r="C3276" s="25">
        <v>-17.3</v>
      </c>
      <c r="D3276" s="26">
        <v>-1.3283781500990501E-2</v>
      </c>
    </row>
    <row r="3277" spans="1:4" x14ac:dyDescent="0.2">
      <c r="A3277" s="23">
        <v>41037</v>
      </c>
      <c r="B3277" s="24">
        <v>1302.3399999999999</v>
      </c>
      <c r="C3277" s="25">
        <v>-2.9400000000000501</v>
      </c>
      <c r="D3277" s="26">
        <v>-2.2523902917382099E-3</v>
      </c>
    </row>
    <row r="3278" spans="1:4" x14ac:dyDescent="0.2">
      <c r="A3278" s="23">
        <v>41036</v>
      </c>
      <c r="B3278" s="24">
        <v>1305.28</v>
      </c>
      <c r="C3278" s="25">
        <v>7.26999999999998</v>
      </c>
      <c r="D3278" s="26">
        <v>5.6008813491421304E-3</v>
      </c>
    </row>
    <row r="3279" spans="1:4" x14ac:dyDescent="0.2">
      <c r="A3279" s="23">
        <v>41033</v>
      </c>
      <c r="B3279" s="24">
        <v>1298.01</v>
      </c>
      <c r="C3279" s="25">
        <v>-20.99</v>
      </c>
      <c r="D3279" s="26">
        <v>-1.59135708870356E-2</v>
      </c>
    </row>
    <row r="3280" spans="1:4" x14ac:dyDescent="0.2">
      <c r="A3280" s="23">
        <v>41032</v>
      </c>
      <c r="B3280" s="24">
        <v>1319</v>
      </c>
      <c r="C3280" s="25">
        <v>1.5899999999999199</v>
      </c>
      <c r="D3280" s="26">
        <v>1.2069135652529701E-3</v>
      </c>
    </row>
    <row r="3281" spans="1:4" x14ac:dyDescent="0.2">
      <c r="A3281" s="23">
        <v>41031</v>
      </c>
      <c r="B3281" s="24">
        <v>1317.41</v>
      </c>
      <c r="C3281" s="25">
        <v>2.85000000000014</v>
      </c>
      <c r="D3281" s="26">
        <v>2.1680258033107201E-3</v>
      </c>
    </row>
    <row r="3282" spans="1:4" x14ac:dyDescent="0.2">
      <c r="A3282" s="23">
        <v>41030</v>
      </c>
      <c r="B3282" s="24">
        <v>1314.56</v>
      </c>
      <c r="C3282" s="25">
        <v>5.99000000000001</v>
      </c>
      <c r="D3282" s="26">
        <v>4.5775159143186901E-3</v>
      </c>
    </row>
    <row r="3283" spans="1:4" x14ac:dyDescent="0.2">
      <c r="A3283" s="23">
        <v>41029</v>
      </c>
      <c r="B3283" s="24">
        <v>1308.57</v>
      </c>
      <c r="C3283" s="25">
        <v>-11.610000000000101</v>
      </c>
      <c r="D3283" s="26">
        <v>-8.7942553288188896E-3</v>
      </c>
    </row>
    <row r="3284" spans="1:4" x14ac:dyDescent="0.2">
      <c r="A3284" s="23">
        <v>41026</v>
      </c>
      <c r="B3284" s="24">
        <v>1320.18</v>
      </c>
      <c r="C3284" s="25">
        <v>17.100000000000101</v>
      </c>
      <c r="D3284" s="26">
        <v>1.31227553181694E-2</v>
      </c>
    </row>
    <row r="3285" spans="1:4" x14ac:dyDescent="0.2">
      <c r="A3285" s="23">
        <v>41025</v>
      </c>
      <c r="B3285" s="24">
        <v>1303.08</v>
      </c>
      <c r="C3285" s="25">
        <v>-3.9200000000000701</v>
      </c>
      <c r="D3285" s="26">
        <v>-2.99923488905897E-3</v>
      </c>
    </row>
    <row r="3286" spans="1:4" x14ac:dyDescent="0.2">
      <c r="A3286" s="23">
        <v>41024</v>
      </c>
      <c r="B3286" s="24">
        <v>1307</v>
      </c>
      <c r="C3286" s="25">
        <v>7.0499999999999501</v>
      </c>
      <c r="D3286" s="26">
        <v>5.4232855109811601E-3</v>
      </c>
    </row>
    <row r="3287" spans="1:4" x14ac:dyDescent="0.2">
      <c r="A3287" s="23">
        <v>41023</v>
      </c>
      <c r="B3287" s="24">
        <v>1299.95</v>
      </c>
      <c r="C3287" s="25">
        <v>17.71</v>
      </c>
      <c r="D3287" s="26">
        <v>1.3811766907911201E-2</v>
      </c>
    </row>
    <row r="3288" spans="1:4" x14ac:dyDescent="0.2">
      <c r="A3288" s="23">
        <v>41022</v>
      </c>
      <c r="B3288" s="24">
        <v>1282.24</v>
      </c>
      <c r="C3288" s="25">
        <v>-26.079999999999899</v>
      </c>
      <c r="D3288" s="26">
        <v>-1.9933961110431601E-2</v>
      </c>
    </row>
    <row r="3289" spans="1:4" x14ac:dyDescent="0.2">
      <c r="A3289" s="23">
        <v>41019</v>
      </c>
      <c r="B3289" s="24">
        <v>1308.32</v>
      </c>
      <c r="C3289" s="25">
        <v>4.9299999999998398</v>
      </c>
      <c r="D3289" s="26">
        <v>3.78244424155459E-3</v>
      </c>
    </row>
    <row r="3290" spans="1:4" x14ac:dyDescent="0.2">
      <c r="A3290" s="23">
        <v>41018</v>
      </c>
      <c r="B3290" s="24">
        <v>1303.3900000000001</v>
      </c>
      <c r="C3290" s="25">
        <v>-5.1899999999998299</v>
      </c>
      <c r="D3290" s="26">
        <v>-3.9661312262145396E-3</v>
      </c>
    </row>
    <row r="3291" spans="1:4" x14ac:dyDescent="0.2">
      <c r="A3291" s="23">
        <v>41017</v>
      </c>
      <c r="B3291" s="24">
        <v>1308.58</v>
      </c>
      <c r="C3291" s="25">
        <v>-5.9500000000000499</v>
      </c>
      <c r="D3291" s="26">
        <v>-4.5263326055700898E-3</v>
      </c>
    </row>
    <row r="3292" spans="1:4" x14ac:dyDescent="0.2">
      <c r="A3292" s="23">
        <v>41016</v>
      </c>
      <c r="B3292" s="24">
        <v>1314.53</v>
      </c>
      <c r="C3292" s="25">
        <v>28.24</v>
      </c>
      <c r="D3292" s="26">
        <v>2.1954613656329499E-2</v>
      </c>
    </row>
    <row r="3293" spans="1:4" x14ac:dyDescent="0.2">
      <c r="A3293" s="23">
        <v>41015</v>
      </c>
      <c r="B3293" s="24">
        <v>1286.29</v>
      </c>
      <c r="C3293" s="25">
        <v>-10.8900000000001</v>
      </c>
      <c r="D3293" s="26">
        <v>-8.3951340600379992E-3</v>
      </c>
    </row>
    <row r="3294" spans="1:4" x14ac:dyDescent="0.2">
      <c r="A3294" s="23">
        <v>41012</v>
      </c>
      <c r="B3294" s="24">
        <v>1297.18</v>
      </c>
      <c r="C3294" s="25">
        <v>-13.49</v>
      </c>
      <c r="D3294" s="26">
        <v>-1.0292445848306599E-2</v>
      </c>
    </row>
    <row r="3295" spans="1:4" x14ac:dyDescent="0.2">
      <c r="A3295" s="23">
        <v>41011</v>
      </c>
      <c r="B3295" s="24">
        <v>1310.67</v>
      </c>
      <c r="C3295" s="25">
        <v>8.3400000000001508</v>
      </c>
      <c r="D3295" s="26">
        <v>6.40390684388761E-3</v>
      </c>
    </row>
    <row r="3296" spans="1:4" x14ac:dyDescent="0.2">
      <c r="A3296" s="23">
        <v>41010</v>
      </c>
      <c r="B3296" s="24">
        <v>1302.33</v>
      </c>
      <c r="C3296" s="25">
        <v>10.029999999999999</v>
      </c>
      <c r="D3296" s="26">
        <v>7.7613557223554699E-3</v>
      </c>
    </row>
    <row r="3297" spans="1:4" x14ac:dyDescent="0.2">
      <c r="A3297" s="23">
        <v>41009</v>
      </c>
      <c r="B3297" s="24">
        <v>1292.3</v>
      </c>
      <c r="C3297" s="25">
        <v>-17.260000000000002</v>
      </c>
      <c r="D3297" s="26">
        <v>-1.3179999389107799E-2</v>
      </c>
    </row>
    <row r="3298" spans="1:4" x14ac:dyDescent="0.2">
      <c r="A3298" s="23">
        <v>41008</v>
      </c>
      <c r="B3298" s="24">
        <v>1309.56</v>
      </c>
      <c r="C3298" s="25">
        <v>-0.16000000000008199</v>
      </c>
      <c r="D3298" s="26">
        <v>-1.2216351586604899E-4</v>
      </c>
    </row>
    <row r="3299" spans="1:4" x14ac:dyDescent="0.2">
      <c r="A3299" s="23">
        <v>41005</v>
      </c>
      <c r="B3299" s="24">
        <v>1309.72</v>
      </c>
      <c r="C3299" s="25">
        <v>0</v>
      </c>
      <c r="D3299" s="26">
        <v>0</v>
      </c>
    </row>
    <row r="3300" spans="1:4" x14ac:dyDescent="0.2">
      <c r="A3300" s="23">
        <v>41004</v>
      </c>
      <c r="B3300" s="24">
        <v>1309.72</v>
      </c>
      <c r="C3300" s="25">
        <v>4.62000000000012</v>
      </c>
      <c r="D3300" s="26">
        <v>3.5399586238603299E-3</v>
      </c>
    </row>
    <row r="3301" spans="1:4" x14ac:dyDescent="0.2">
      <c r="A3301" s="23">
        <v>41003</v>
      </c>
      <c r="B3301" s="24">
        <v>1305.0999999999999</v>
      </c>
      <c r="C3301" s="25">
        <v>-21.8000000000002</v>
      </c>
      <c r="D3301" s="26">
        <v>-1.6429271233702799E-2</v>
      </c>
    </row>
    <row r="3302" spans="1:4" x14ac:dyDescent="0.2">
      <c r="A3302" s="23">
        <v>41002</v>
      </c>
      <c r="B3302" s="24">
        <v>1326.9</v>
      </c>
      <c r="C3302" s="25">
        <v>-7.7999999999999501</v>
      </c>
      <c r="D3302" s="26">
        <v>-5.8440098898628603E-3</v>
      </c>
    </row>
    <row r="3303" spans="1:4" x14ac:dyDescent="0.2">
      <c r="A3303" s="23">
        <v>41001</v>
      </c>
      <c r="B3303" s="24">
        <v>1334.7</v>
      </c>
      <c r="C3303" s="25">
        <v>5.24000000000001</v>
      </c>
      <c r="D3303" s="26">
        <v>3.9414499119943503E-3</v>
      </c>
    </row>
    <row r="3304" spans="1:4" x14ac:dyDescent="0.2">
      <c r="A3304" s="23">
        <v>40998</v>
      </c>
      <c r="B3304" s="24">
        <v>1329.46</v>
      </c>
      <c r="C3304" s="25">
        <v>15.21</v>
      </c>
      <c r="D3304" s="26">
        <v>1.15731405744722E-2</v>
      </c>
    </row>
    <row r="3305" spans="1:4" x14ac:dyDescent="0.2">
      <c r="A3305" s="23">
        <v>40997</v>
      </c>
      <c r="B3305" s="24">
        <v>1314.25</v>
      </c>
      <c r="C3305" s="25">
        <v>-15.95</v>
      </c>
      <c r="D3305" s="26">
        <v>-1.1990678093519801E-2</v>
      </c>
    </row>
    <row r="3306" spans="1:4" x14ac:dyDescent="0.2">
      <c r="A3306" s="23">
        <v>40996</v>
      </c>
      <c r="B3306" s="24">
        <v>1330.2</v>
      </c>
      <c r="C3306" s="25">
        <v>-17.809999999999899</v>
      </c>
      <c r="D3306" s="26">
        <v>-1.3212068159731701E-2</v>
      </c>
    </row>
    <row r="3307" spans="1:4" x14ac:dyDescent="0.2">
      <c r="A3307" s="23">
        <v>40995</v>
      </c>
      <c r="B3307" s="24">
        <v>1348.01</v>
      </c>
      <c r="C3307" s="25">
        <v>6.62999999999988</v>
      </c>
      <c r="D3307" s="26">
        <v>4.9426709806318003E-3</v>
      </c>
    </row>
    <row r="3308" spans="1:4" x14ac:dyDescent="0.2">
      <c r="A3308" s="23">
        <v>40994</v>
      </c>
      <c r="B3308" s="24">
        <v>1341.38</v>
      </c>
      <c r="C3308" s="25">
        <v>13.610000000000101</v>
      </c>
      <c r="D3308" s="26">
        <v>1.0250269248439201E-2</v>
      </c>
    </row>
    <row r="3309" spans="1:4" x14ac:dyDescent="0.2">
      <c r="A3309" s="23">
        <v>40991</v>
      </c>
      <c r="B3309" s="24">
        <v>1327.77</v>
      </c>
      <c r="C3309" s="25">
        <v>-14.809999999999899</v>
      </c>
      <c r="D3309" s="26">
        <v>-1.1031000014896699E-2</v>
      </c>
    </row>
    <row r="3310" spans="1:4" x14ac:dyDescent="0.2">
      <c r="A3310" s="23">
        <v>40990</v>
      </c>
      <c r="B3310" s="24">
        <v>1342.58</v>
      </c>
      <c r="C3310" s="25">
        <v>-15.060000000000199</v>
      </c>
      <c r="D3310" s="26">
        <v>-1.1092778645296401E-2</v>
      </c>
    </row>
    <row r="3311" spans="1:4" x14ac:dyDescent="0.2">
      <c r="A3311" s="23">
        <v>40989</v>
      </c>
      <c r="B3311" s="24">
        <v>1357.64</v>
      </c>
      <c r="C3311" s="25">
        <v>-1.4799999999997899</v>
      </c>
      <c r="D3311" s="26">
        <v>-1.08893990228956E-3</v>
      </c>
    </row>
    <row r="3312" spans="1:4" x14ac:dyDescent="0.2">
      <c r="A3312" s="23">
        <v>40988</v>
      </c>
      <c r="B3312" s="24">
        <v>1359.12</v>
      </c>
      <c r="C3312" s="25">
        <v>-10.180000000000099</v>
      </c>
      <c r="D3312" s="26">
        <v>-7.4344555612357102E-3</v>
      </c>
    </row>
    <row r="3313" spans="1:4" x14ac:dyDescent="0.2">
      <c r="A3313" s="23">
        <v>40987</v>
      </c>
      <c r="B3313" s="24">
        <v>1369.3</v>
      </c>
      <c r="C3313" s="25">
        <v>-3.48000000000002</v>
      </c>
      <c r="D3313" s="26">
        <v>-2.53500196681188E-3</v>
      </c>
    </row>
    <row r="3314" spans="1:4" x14ac:dyDescent="0.2">
      <c r="A3314" s="23">
        <v>40984</v>
      </c>
      <c r="B3314" s="24">
        <v>1372.78</v>
      </c>
      <c r="C3314" s="25">
        <v>16.869999999999902</v>
      </c>
      <c r="D3314" s="26">
        <v>1.2441828734945501E-2</v>
      </c>
    </row>
    <row r="3315" spans="1:4" x14ac:dyDescent="0.2">
      <c r="A3315" s="23">
        <v>40983</v>
      </c>
      <c r="B3315" s="24">
        <v>1355.91</v>
      </c>
      <c r="C3315" s="25">
        <v>1.62000000000012</v>
      </c>
      <c r="D3315" s="26">
        <v>1.1961987462065901E-3</v>
      </c>
    </row>
    <row r="3316" spans="1:4" x14ac:dyDescent="0.2">
      <c r="A3316" s="23">
        <v>40982</v>
      </c>
      <c r="B3316" s="24">
        <v>1354.29</v>
      </c>
      <c r="C3316" s="25">
        <v>2.2100000000000399</v>
      </c>
      <c r="D3316" s="26">
        <v>1.6345186675344901E-3</v>
      </c>
    </row>
    <row r="3317" spans="1:4" x14ac:dyDescent="0.2">
      <c r="A3317" s="23">
        <v>40981</v>
      </c>
      <c r="B3317" s="24">
        <v>1352.08</v>
      </c>
      <c r="C3317" s="25">
        <v>25.599999999999898</v>
      </c>
      <c r="D3317" s="26">
        <v>1.9299197877088201E-2</v>
      </c>
    </row>
    <row r="3318" spans="1:4" x14ac:dyDescent="0.2">
      <c r="A3318" s="23">
        <v>40980</v>
      </c>
      <c r="B3318" s="24">
        <v>1326.48</v>
      </c>
      <c r="C3318" s="25">
        <v>9.2899999999999601</v>
      </c>
      <c r="D3318" s="26">
        <v>7.0528929007963601E-3</v>
      </c>
    </row>
    <row r="3319" spans="1:4" x14ac:dyDescent="0.2">
      <c r="A3319" s="23">
        <v>40977</v>
      </c>
      <c r="B3319" s="24">
        <v>1317.19</v>
      </c>
      <c r="C3319" s="25">
        <v>11.930000000000099</v>
      </c>
      <c r="D3319" s="26">
        <v>9.1399414676003703E-3</v>
      </c>
    </row>
    <row r="3320" spans="1:4" x14ac:dyDescent="0.2">
      <c r="A3320" s="23">
        <v>40976</v>
      </c>
      <c r="B3320" s="24">
        <v>1305.26</v>
      </c>
      <c r="C3320" s="25">
        <v>31.079999999999899</v>
      </c>
      <c r="D3320" s="26">
        <v>2.43921580938328E-2</v>
      </c>
    </row>
    <row r="3321" spans="1:4" x14ac:dyDescent="0.2">
      <c r="A3321" s="23">
        <v>40975</v>
      </c>
      <c r="B3321" s="24">
        <v>1274.18</v>
      </c>
      <c r="C3321" s="25">
        <v>8.60000000000014</v>
      </c>
      <c r="D3321" s="26">
        <v>6.7953033391805603E-3</v>
      </c>
    </row>
    <row r="3322" spans="1:4" x14ac:dyDescent="0.2">
      <c r="A3322" s="23">
        <v>40974</v>
      </c>
      <c r="B3322" s="24">
        <v>1265.58</v>
      </c>
      <c r="C3322" s="25">
        <v>-32.150000000000098</v>
      </c>
      <c r="D3322" s="26">
        <v>-2.47740284959122E-2</v>
      </c>
    </row>
    <row r="3323" spans="1:4" x14ac:dyDescent="0.2">
      <c r="A3323" s="23">
        <v>40973</v>
      </c>
      <c r="B3323" s="24">
        <v>1297.73</v>
      </c>
      <c r="C3323" s="25">
        <v>-5.4300000000000601</v>
      </c>
      <c r="D3323" s="26">
        <v>-4.1667945609135202E-3</v>
      </c>
    </row>
    <row r="3324" spans="1:4" x14ac:dyDescent="0.2">
      <c r="A3324" s="23">
        <v>40970</v>
      </c>
      <c r="B3324" s="24">
        <v>1303.1600000000001</v>
      </c>
      <c r="C3324" s="25">
        <v>7.5299999999999701</v>
      </c>
      <c r="D3324" s="26">
        <v>5.8118444308946004E-3</v>
      </c>
    </row>
    <row r="3325" spans="1:4" x14ac:dyDescent="0.2">
      <c r="A3325" s="23">
        <v>40969</v>
      </c>
      <c r="B3325" s="24">
        <v>1295.6300000000001</v>
      </c>
      <c r="C3325" s="25">
        <v>16.3000000000002</v>
      </c>
      <c r="D3325" s="26">
        <v>1.27410441402923E-2</v>
      </c>
    </row>
    <row r="3326" spans="1:4" x14ac:dyDescent="0.2">
      <c r="A3326" s="23">
        <v>40968</v>
      </c>
      <c r="B3326" s="24">
        <v>1279.33</v>
      </c>
      <c r="C3326" s="25">
        <v>8.75</v>
      </c>
      <c r="D3326" s="26">
        <v>6.8866187095657097E-3</v>
      </c>
    </row>
    <row r="3327" spans="1:4" x14ac:dyDescent="0.2">
      <c r="A3327" s="23">
        <v>40967</v>
      </c>
      <c r="B3327" s="24">
        <v>1270.58</v>
      </c>
      <c r="C3327" s="25">
        <v>1.37999999999988</v>
      </c>
      <c r="D3327" s="26">
        <v>1.0872990860383599E-3</v>
      </c>
    </row>
    <row r="3328" spans="1:4" x14ac:dyDescent="0.2">
      <c r="A3328" s="23">
        <v>40966</v>
      </c>
      <c r="B3328" s="24">
        <v>1269.2</v>
      </c>
      <c r="C3328" s="25">
        <v>-8.6599999999998492</v>
      </c>
      <c r="D3328" s="26">
        <v>-6.7769552220116897E-3</v>
      </c>
    </row>
    <row r="3329" spans="1:4" x14ac:dyDescent="0.2">
      <c r="A3329" s="23">
        <v>40963</v>
      </c>
      <c r="B3329" s="24">
        <v>1277.8599999999999</v>
      </c>
      <c r="C3329" s="25">
        <v>11.309999999999899</v>
      </c>
      <c r="D3329" s="26">
        <v>8.9297698472227301E-3</v>
      </c>
    </row>
    <row r="3330" spans="1:4" x14ac:dyDescent="0.2">
      <c r="A3330" s="23">
        <v>40962</v>
      </c>
      <c r="B3330" s="24">
        <v>1266.55</v>
      </c>
      <c r="C3330" s="25">
        <v>-5.4000000000000901</v>
      </c>
      <c r="D3330" s="26">
        <v>-4.2454498997602803E-3</v>
      </c>
    </row>
    <row r="3331" spans="1:4" x14ac:dyDescent="0.2">
      <c r="A3331" s="23">
        <v>40961</v>
      </c>
      <c r="B3331" s="24">
        <v>1271.95</v>
      </c>
      <c r="C3331" s="25">
        <v>-15.180000000000099</v>
      </c>
      <c r="D3331" s="26">
        <v>-1.1793680514011799E-2</v>
      </c>
    </row>
    <row r="3332" spans="1:4" x14ac:dyDescent="0.2">
      <c r="A3332" s="23">
        <v>40960</v>
      </c>
      <c r="B3332" s="24">
        <v>1287.1300000000001</v>
      </c>
      <c r="C3332" s="25">
        <v>-17.869999999999902</v>
      </c>
      <c r="D3332" s="26">
        <v>-1.36934865900382E-2</v>
      </c>
    </row>
    <row r="3333" spans="1:4" x14ac:dyDescent="0.2">
      <c r="A3333" s="23">
        <v>40959</v>
      </c>
      <c r="B3333" s="24">
        <v>1305</v>
      </c>
      <c r="C3333" s="25">
        <v>6.4500000000000499</v>
      </c>
      <c r="D3333" s="26">
        <v>4.9670786646644699E-3</v>
      </c>
    </row>
    <row r="3334" spans="1:4" x14ac:dyDescent="0.2">
      <c r="A3334" s="23">
        <v>40956</v>
      </c>
      <c r="B3334" s="24">
        <v>1298.55</v>
      </c>
      <c r="C3334" s="25">
        <v>7.5</v>
      </c>
      <c r="D3334" s="26">
        <v>5.8092250493784097E-3</v>
      </c>
    </row>
    <row r="3335" spans="1:4" x14ac:dyDescent="0.2">
      <c r="A3335" s="23">
        <v>40955</v>
      </c>
      <c r="B3335" s="24">
        <v>1291.05</v>
      </c>
      <c r="C3335" s="25">
        <v>-3.84000000000015</v>
      </c>
      <c r="D3335" s="26">
        <v>-2.96550286124701E-3</v>
      </c>
    </row>
    <row r="3336" spans="1:4" x14ac:dyDescent="0.2">
      <c r="A3336" s="23">
        <v>40954</v>
      </c>
      <c r="B3336" s="24">
        <v>1294.8900000000001</v>
      </c>
      <c r="C3336" s="25">
        <v>2.0800000000001502</v>
      </c>
      <c r="D3336" s="26">
        <v>1.6088984460208E-3</v>
      </c>
    </row>
    <row r="3337" spans="1:4" x14ac:dyDescent="0.2">
      <c r="A3337" s="23">
        <v>40953</v>
      </c>
      <c r="B3337" s="24">
        <v>1292.81</v>
      </c>
      <c r="C3337" s="25">
        <v>-11.5</v>
      </c>
      <c r="D3337" s="26">
        <v>-8.8169223574150295E-3</v>
      </c>
    </row>
    <row r="3338" spans="1:4" x14ac:dyDescent="0.2">
      <c r="A3338" s="23">
        <v>40952</v>
      </c>
      <c r="B3338" s="24">
        <v>1304.31</v>
      </c>
      <c r="C3338" s="25">
        <v>8.5399999999999601</v>
      </c>
      <c r="D3338" s="26">
        <v>6.5906758143806097E-3</v>
      </c>
    </row>
    <row r="3339" spans="1:4" x14ac:dyDescent="0.2">
      <c r="A3339" s="23">
        <v>40949</v>
      </c>
      <c r="B3339" s="24">
        <v>1295.77</v>
      </c>
      <c r="C3339" s="25">
        <v>-12</v>
      </c>
      <c r="D3339" s="26">
        <v>-9.1759254303126706E-3</v>
      </c>
    </row>
    <row r="3340" spans="1:4" x14ac:dyDescent="0.2">
      <c r="A3340" s="23">
        <v>40948</v>
      </c>
      <c r="B3340" s="24">
        <v>1307.77</v>
      </c>
      <c r="C3340" s="25">
        <v>3.2799999999999701</v>
      </c>
      <c r="D3340" s="26">
        <v>2.5143925978734802E-3</v>
      </c>
    </row>
    <row r="3341" spans="1:4" x14ac:dyDescent="0.2">
      <c r="A3341" s="23">
        <v>40947</v>
      </c>
      <c r="B3341" s="24">
        <v>1304.49</v>
      </c>
      <c r="C3341" s="25">
        <v>3.9100000000000801</v>
      </c>
      <c r="D3341" s="26">
        <v>3.0063510126251999E-3</v>
      </c>
    </row>
    <row r="3342" spans="1:4" x14ac:dyDescent="0.2">
      <c r="A3342" s="23">
        <v>40946</v>
      </c>
      <c r="B3342" s="24">
        <v>1300.58</v>
      </c>
      <c r="C3342" s="25">
        <v>-9.0399999999999601</v>
      </c>
      <c r="D3342" s="26">
        <v>-6.90276568775673E-3</v>
      </c>
    </row>
    <row r="3343" spans="1:4" x14ac:dyDescent="0.2">
      <c r="A3343" s="23">
        <v>40945</v>
      </c>
      <c r="B3343" s="24">
        <v>1309.6199999999999</v>
      </c>
      <c r="C3343" s="25">
        <v>6.3599999999999</v>
      </c>
      <c r="D3343" s="26">
        <v>4.8800699783618801E-3</v>
      </c>
    </row>
    <row r="3344" spans="1:4" x14ac:dyDescent="0.2">
      <c r="A3344" s="23">
        <v>40942</v>
      </c>
      <c r="B3344" s="24">
        <v>1303.26</v>
      </c>
      <c r="C3344" s="25">
        <v>7.25999999999999</v>
      </c>
      <c r="D3344" s="26">
        <v>5.6018518518518396E-3</v>
      </c>
    </row>
    <row r="3345" spans="1:4" x14ac:dyDescent="0.2">
      <c r="A3345" s="23">
        <v>40941</v>
      </c>
      <c r="B3345" s="24">
        <v>1296</v>
      </c>
      <c r="C3345" s="25">
        <v>-2.8299999999999299</v>
      </c>
      <c r="D3345" s="26">
        <v>-2.1788840725883501E-3</v>
      </c>
    </row>
    <row r="3346" spans="1:4" x14ac:dyDescent="0.2">
      <c r="A3346" s="23">
        <v>40940</v>
      </c>
      <c r="B3346" s="24">
        <v>1298.83</v>
      </c>
      <c r="C3346" s="25">
        <v>26.579999999999899</v>
      </c>
      <c r="D3346" s="26">
        <v>2.0892120259382901E-2</v>
      </c>
    </row>
    <row r="3347" spans="1:4" x14ac:dyDescent="0.2">
      <c r="A3347" s="23">
        <v>40939</v>
      </c>
      <c r="B3347" s="24">
        <v>1272.25</v>
      </c>
      <c r="C3347" s="25">
        <v>5.4500000000000499</v>
      </c>
      <c r="D3347" s="26">
        <v>4.3021787180297201E-3</v>
      </c>
    </row>
    <row r="3348" spans="1:4" x14ac:dyDescent="0.2">
      <c r="A3348" s="23">
        <v>40938</v>
      </c>
      <c r="B3348" s="24">
        <v>1266.8</v>
      </c>
      <c r="C3348" s="25">
        <v>-15.27</v>
      </c>
      <c r="D3348" s="26">
        <v>-1.19104261077788E-2</v>
      </c>
    </row>
    <row r="3349" spans="1:4" x14ac:dyDescent="0.2">
      <c r="A3349" s="23">
        <v>40935</v>
      </c>
      <c r="B3349" s="24">
        <v>1282.07</v>
      </c>
      <c r="C3349" s="25">
        <v>0.98000000000001797</v>
      </c>
      <c r="D3349" s="26">
        <v>7.6497357718818999E-4</v>
      </c>
    </row>
    <row r="3350" spans="1:4" x14ac:dyDescent="0.2">
      <c r="A3350" s="23">
        <v>40934</v>
      </c>
      <c r="B3350" s="24">
        <v>1281.0899999999999</v>
      </c>
      <c r="C3350" s="25">
        <v>14.169999999999799</v>
      </c>
      <c r="D3350" s="26">
        <v>1.1184605184226201E-2</v>
      </c>
    </row>
    <row r="3351" spans="1:4" x14ac:dyDescent="0.2">
      <c r="A3351" s="23">
        <v>40933</v>
      </c>
      <c r="B3351" s="24">
        <v>1266.92</v>
      </c>
      <c r="C3351" s="25">
        <v>-1.98000000000002</v>
      </c>
      <c r="D3351" s="26">
        <v>-1.56040665143039E-3</v>
      </c>
    </row>
    <row r="3352" spans="1:4" x14ac:dyDescent="0.2">
      <c r="A3352" s="23">
        <v>40932</v>
      </c>
      <c r="B3352" s="24">
        <v>1268.9000000000001</v>
      </c>
      <c r="C3352" s="25">
        <v>-11.399999999999901</v>
      </c>
      <c r="D3352" s="26">
        <v>-8.9041630867764295E-3</v>
      </c>
    </row>
    <row r="3353" spans="1:4" x14ac:dyDescent="0.2">
      <c r="A3353" s="23">
        <v>40931</v>
      </c>
      <c r="B3353" s="24">
        <v>1280.3</v>
      </c>
      <c r="C3353" s="25">
        <v>4.0599999999999499</v>
      </c>
      <c r="D3353" s="26">
        <v>3.18121983326016E-3</v>
      </c>
    </row>
    <row r="3354" spans="1:4" x14ac:dyDescent="0.2">
      <c r="A3354" s="23">
        <v>40928</v>
      </c>
      <c r="B3354" s="24">
        <v>1276.24</v>
      </c>
      <c r="C3354" s="25">
        <v>18.130000000000098</v>
      </c>
      <c r="D3354" s="26">
        <v>1.4410504645857801E-2</v>
      </c>
    </row>
    <row r="3355" spans="1:4" x14ac:dyDescent="0.2">
      <c r="A3355" s="23">
        <v>40927</v>
      </c>
      <c r="B3355" s="24">
        <v>1258.1099999999999</v>
      </c>
      <c r="C3355" s="25">
        <v>35.679999999999801</v>
      </c>
      <c r="D3355" s="26">
        <v>2.91877653526172E-2</v>
      </c>
    </row>
    <row r="3356" spans="1:4" x14ac:dyDescent="0.2">
      <c r="A3356" s="23">
        <v>40926</v>
      </c>
      <c r="B3356" s="24">
        <v>1222.43</v>
      </c>
      <c r="C3356" s="25">
        <v>2.9100000000000801</v>
      </c>
      <c r="D3356" s="26">
        <v>2.38618472841781E-3</v>
      </c>
    </row>
    <row r="3357" spans="1:4" x14ac:dyDescent="0.2">
      <c r="A3357" s="23">
        <v>40925</v>
      </c>
      <c r="B3357" s="24">
        <v>1219.52</v>
      </c>
      <c r="C3357" s="25">
        <v>3.2200000000000299</v>
      </c>
      <c r="D3357" s="26">
        <v>2.6473731809586701E-3</v>
      </c>
    </row>
    <row r="3358" spans="1:4" x14ac:dyDescent="0.2">
      <c r="A3358" s="23">
        <v>40924</v>
      </c>
      <c r="B3358" s="24">
        <v>1216.3</v>
      </c>
      <c r="C3358" s="25">
        <v>4.0899999999999199</v>
      </c>
      <c r="D3358" s="26">
        <v>3.3740028542908599E-3</v>
      </c>
    </row>
    <row r="3359" spans="1:4" x14ac:dyDescent="0.2">
      <c r="A3359" s="23">
        <v>40921</v>
      </c>
      <c r="B3359" s="24">
        <v>1212.21</v>
      </c>
      <c r="C3359" s="25">
        <v>-4.1099999999999</v>
      </c>
      <c r="D3359" s="26">
        <v>-3.3790449881609301E-3</v>
      </c>
    </row>
    <row r="3360" spans="1:4" x14ac:dyDescent="0.2">
      <c r="A3360" s="23">
        <v>40920</v>
      </c>
      <c r="B3360" s="24">
        <v>1216.32</v>
      </c>
      <c r="C3360" s="25">
        <v>9.12999999999988</v>
      </c>
      <c r="D3360" s="26">
        <v>7.56301824899136E-3</v>
      </c>
    </row>
    <row r="3361" spans="1:4" x14ac:dyDescent="0.2">
      <c r="A3361" s="23">
        <v>40919</v>
      </c>
      <c r="B3361" s="24">
        <v>1207.19</v>
      </c>
      <c r="C3361" s="25">
        <v>2.8099999999999499</v>
      </c>
      <c r="D3361" s="26">
        <v>2.3331506667330498E-3</v>
      </c>
    </row>
    <row r="3362" spans="1:4" x14ac:dyDescent="0.2">
      <c r="A3362" s="23">
        <v>40918</v>
      </c>
      <c r="B3362" s="24">
        <v>1204.3800000000001</v>
      </c>
      <c r="C3362" s="25">
        <v>24.7</v>
      </c>
      <c r="D3362" s="26">
        <v>2.0937881459378901E-2</v>
      </c>
    </row>
    <row r="3363" spans="1:4" x14ac:dyDescent="0.2">
      <c r="A3363" s="23">
        <v>40917</v>
      </c>
      <c r="B3363" s="24">
        <v>1179.68</v>
      </c>
      <c r="C3363" s="25">
        <v>-8.7400000000000109</v>
      </c>
      <c r="D3363" s="26">
        <v>-7.35430235102069E-3</v>
      </c>
    </row>
    <row r="3364" spans="1:4" x14ac:dyDescent="0.2">
      <c r="A3364" s="23">
        <v>40914</v>
      </c>
      <c r="B3364" s="24">
        <v>1188.42</v>
      </c>
      <c r="C3364" s="25">
        <v>-14.419999999999799</v>
      </c>
      <c r="D3364" s="26">
        <v>-1.1988294369990901E-2</v>
      </c>
    </row>
    <row r="3365" spans="1:4" x14ac:dyDescent="0.2">
      <c r="A3365" s="23">
        <v>40913</v>
      </c>
      <c r="B3365" s="24">
        <v>1202.8399999999999</v>
      </c>
      <c r="C3365" s="25">
        <v>-13.26</v>
      </c>
      <c r="D3365" s="26">
        <v>-1.0903708576597299E-2</v>
      </c>
    </row>
    <row r="3366" spans="1:4" x14ac:dyDescent="0.2">
      <c r="A3366" s="23">
        <v>40912</v>
      </c>
      <c r="B3366" s="24">
        <v>1216.0999999999999</v>
      </c>
      <c r="C3366" s="25">
        <v>-16.5500000000002</v>
      </c>
      <c r="D3366" s="26">
        <v>-1.34263578469153E-2</v>
      </c>
    </row>
    <row r="3367" spans="1:4" x14ac:dyDescent="0.2">
      <c r="A3367" s="23">
        <v>40911</v>
      </c>
      <c r="B3367" s="24">
        <v>1232.6500000000001</v>
      </c>
      <c r="C3367" s="25">
        <v>9.6400000000001</v>
      </c>
      <c r="D3367" s="26">
        <v>7.8821922960565297E-3</v>
      </c>
    </row>
    <row r="3368" spans="1:4" x14ac:dyDescent="0.2">
      <c r="A3368" s="23">
        <v>40910</v>
      </c>
      <c r="B3368" s="24">
        <v>1223.01</v>
      </c>
      <c r="C3368" s="25">
        <v>5.0599999999999499</v>
      </c>
      <c r="D3368" s="26">
        <v>4.1545219426084396E-3</v>
      </c>
    </row>
    <row r="3369" spans="1:4" x14ac:dyDescent="0.2">
      <c r="A3369" s="23">
        <v>40907</v>
      </c>
      <c r="B3369" s="24">
        <v>1217.95</v>
      </c>
      <c r="C3369" s="25">
        <v>15.2</v>
      </c>
      <c r="D3369" s="26">
        <v>1.2637705258782E-2</v>
      </c>
    </row>
    <row r="3370" spans="1:4" x14ac:dyDescent="0.2">
      <c r="A3370" s="23">
        <v>40906</v>
      </c>
      <c r="B3370" s="24">
        <v>1202.75</v>
      </c>
      <c r="C3370" s="25">
        <v>17.099999999999898</v>
      </c>
      <c r="D3370" s="26">
        <v>1.44224686880613E-2</v>
      </c>
    </row>
    <row r="3371" spans="1:4" x14ac:dyDescent="0.2">
      <c r="A3371" s="23">
        <v>40905</v>
      </c>
      <c r="B3371" s="24">
        <v>1185.6500000000001</v>
      </c>
      <c r="C3371" s="25">
        <v>-12</v>
      </c>
      <c r="D3371" s="26">
        <v>-1.0019621759278599E-2</v>
      </c>
    </row>
    <row r="3372" spans="1:4" x14ac:dyDescent="0.2">
      <c r="A3372" s="23">
        <v>40904</v>
      </c>
      <c r="B3372" s="24">
        <v>1197.6500000000001</v>
      </c>
      <c r="C3372" s="25">
        <v>3.9300000000000601</v>
      </c>
      <c r="D3372" s="26">
        <v>3.2922293335121001E-3</v>
      </c>
    </row>
    <row r="3373" spans="1:4" x14ac:dyDescent="0.2">
      <c r="A3373" s="23">
        <v>40903</v>
      </c>
      <c r="B3373" s="24">
        <v>1193.72</v>
      </c>
      <c r="C3373" s="25">
        <v>0</v>
      </c>
      <c r="D3373" s="26">
        <v>0</v>
      </c>
    </row>
    <row r="3374" spans="1:4" x14ac:dyDescent="0.2">
      <c r="A3374" s="23">
        <v>40900</v>
      </c>
      <c r="B3374" s="24">
        <v>1193.72</v>
      </c>
      <c r="C3374" s="25">
        <v>12.02</v>
      </c>
      <c r="D3374" s="26">
        <v>1.0171786409410201E-2</v>
      </c>
    </row>
    <row r="3375" spans="1:4" x14ac:dyDescent="0.2">
      <c r="A3375" s="23">
        <v>40899</v>
      </c>
      <c r="B3375" s="24">
        <v>1181.7</v>
      </c>
      <c r="C3375" s="25">
        <v>9.7999999999999492</v>
      </c>
      <c r="D3375" s="26">
        <v>8.3624882669169308E-3</v>
      </c>
    </row>
    <row r="3376" spans="1:4" x14ac:dyDescent="0.2">
      <c r="A3376" s="23">
        <v>40898</v>
      </c>
      <c r="B3376" s="24">
        <v>1171.9000000000001</v>
      </c>
      <c r="C3376" s="25">
        <v>-1.51999999999998</v>
      </c>
      <c r="D3376" s="26">
        <v>-1.29535886553833E-3</v>
      </c>
    </row>
    <row r="3377" spans="1:4" x14ac:dyDescent="0.2">
      <c r="A3377" s="23">
        <v>40897</v>
      </c>
      <c r="B3377" s="24">
        <v>1173.42</v>
      </c>
      <c r="C3377" s="25">
        <v>27.360000000000099</v>
      </c>
      <c r="D3377" s="26">
        <v>2.38730956494425E-2</v>
      </c>
    </row>
    <row r="3378" spans="1:4" x14ac:dyDescent="0.2">
      <c r="A3378" s="23">
        <v>40896</v>
      </c>
      <c r="B3378" s="24">
        <v>1146.06</v>
      </c>
      <c r="C3378" s="25">
        <v>-0.5</v>
      </c>
      <c r="D3378" s="26">
        <v>-4.3608707786770901E-4</v>
      </c>
    </row>
    <row r="3379" spans="1:4" x14ac:dyDescent="0.2">
      <c r="A3379" s="23">
        <v>40893</v>
      </c>
      <c r="B3379" s="24">
        <v>1146.56</v>
      </c>
      <c r="C3379" s="25">
        <v>-3.7100000000000399</v>
      </c>
      <c r="D3379" s="26">
        <v>-3.2253297051996802E-3</v>
      </c>
    </row>
    <row r="3380" spans="1:4" x14ac:dyDescent="0.2">
      <c r="A3380" s="23">
        <v>40892</v>
      </c>
      <c r="B3380" s="24">
        <v>1150.27</v>
      </c>
      <c r="C3380" s="25">
        <v>16.8599999999999</v>
      </c>
      <c r="D3380" s="26">
        <v>1.48754643068262E-2</v>
      </c>
    </row>
    <row r="3381" spans="1:4" x14ac:dyDescent="0.2">
      <c r="A3381" s="23">
        <v>40891</v>
      </c>
      <c r="B3381" s="24">
        <v>1133.4100000000001</v>
      </c>
      <c r="C3381" s="25">
        <v>-25.74</v>
      </c>
      <c r="D3381" s="26">
        <v>-2.2205926756675199E-2</v>
      </c>
    </row>
    <row r="3382" spans="1:4" x14ac:dyDescent="0.2">
      <c r="A3382" s="23">
        <v>40890</v>
      </c>
      <c r="B3382" s="24">
        <v>1159.1500000000001</v>
      </c>
      <c r="C3382" s="25">
        <v>-1.38999999999987</v>
      </c>
      <c r="D3382" s="26">
        <v>-1.1977183035482401E-3</v>
      </c>
    </row>
    <row r="3383" spans="1:4" x14ac:dyDescent="0.2">
      <c r="A3383" s="23">
        <v>40889</v>
      </c>
      <c r="B3383" s="24">
        <v>1160.54</v>
      </c>
      <c r="C3383" s="25">
        <v>-31.95</v>
      </c>
      <c r="D3383" s="26">
        <v>-2.6792677506729701E-2</v>
      </c>
    </row>
    <row r="3384" spans="1:4" x14ac:dyDescent="0.2">
      <c r="A3384" s="23">
        <v>40886</v>
      </c>
      <c r="B3384" s="24">
        <v>1192.49</v>
      </c>
      <c r="C3384" s="25">
        <v>5.3599999999999</v>
      </c>
      <c r="D3384" s="26">
        <v>4.51509101783284E-3</v>
      </c>
    </row>
    <row r="3385" spans="1:4" x14ac:dyDescent="0.2">
      <c r="A3385" s="23">
        <v>40885</v>
      </c>
      <c r="B3385" s="24">
        <v>1187.1300000000001</v>
      </c>
      <c r="C3385" s="25">
        <v>-31.069999999999901</v>
      </c>
      <c r="D3385" s="26">
        <v>-2.55048432112953E-2</v>
      </c>
    </row>
    <row r="3386" spans="1:4" x14ac:dyDescent="0.2">
      <c r="A3386" s="23">
        <v>40884</v>
      </c>
      <c r="B3386" s="24">
        <v>1218.2</v>
      </c>
      <c r="C3386" s="25">
        <v>0.569999999999936</v>
      </c>
      <c r="D3386" s="26">
        <v>4.6812250026686002E-4</v>
      </c>
    </row>
    <row r="3387" spans="1:4" x14ac:dyDescent="0.2">
      <c r="A3387" s="23">
        <v>40883</v>
      </c>
      <c r="B3387" s="24">
        <v>1217.6300000000001</v>
      </c>
      <c r="C3387" s="25">
        <v>-2.40999999999985</v>
      </c>
      <c r="D3387" s="26">
        <v>-1.9753450706532999E-3</v>
      </c>
    </row>
    <row r="3388" spans="1:4" x14ac:dyDescent="0.2">
      <c r="A3388" s="23">
        <v>40882</v>
      </c>
      <c r="B3388" s="24">
        <v>1220.04</v>
      </c>
      <c r="C3388" s="25">
        <v>-1.1700000000000701</v>
      </c>
      <c r="D3388" s="26">
        <v>-9.5806618026389597E-4</v>
      </c>
    </row>
    <row r="3389" spans="1:4" x14ac:dyDescent="0.2">
      <c r="A3389" s="23">
        <v>40879</v>
      </c>
      <c r="B3389" s="24">
        <v>1221.21</v>
      </c>
      <c r="C3389" s="25">
        <v>2.8199999999999399</v>
      </c>
      <c r="D3389" s="26">
        <v>2.3145298303498402E-3</v>
      </c>
    </row>
    <row r="3390" spans="1:4" x14ac:dyDescent="0.2">
      <c r="A3390" s="23">
        <v>40878</v>
      </c>
      <c r="B3390" s="24">
        <v>1218.3900000000001</v>
      </c>
      <c r="C3390" s="25">
        <v>-8.0599999999999508</v>
      </c>
      <c r="D3390" s="26">
        <v>-6.5718129560927404E-3</v>
      </c>
    </row>
    <row r="3391" spans="1:4" x14ac:dyDescent="0.2">
      <c r="A3391" s="23">
        <v>40877</v>
      </c>
      <c r="B3391" s="24">
        <v>1226.45</v>
      </c>
      <c r="C3391" s="25">
        <v>42.8</v>
      </c>
      <c r="D3391" s="26">
        <v>3.6159337642039401E-2</v>
      </c>
    </row>
    <row r="3392" spans="1:4" x14ac:dyDescent="0.2">
      <c r="A3392" s="23">
        <v>40876</v>
      </c>
      <c r="B3392" s="24">
        <v>1183.6500000000001</v>
      </c>
      <c r="C3392" s="25">
        <v>14.01</v>
      </c>
      <c r="D3392" s="26">
        <v>1.1978044526521001E-2</v>
      </c>
    </row>
    <row r="3393" spans="1:4" x14ac:dyDescent="0.2">
      <c r="A3393" s="23">
        <v>40875</v>
      </c>
      <c r="B3393" s="24">
        <v>1169.6400000000001</v>
      </c>
      <c r="C3393" s="25">
        <v>47.6400000000001</v>
      </c>
      <c r="D3393" s="26">
        <v>4.2459893048128403E-2</v>
      </c>
    </row>
    <row r="3394" spans="1:4" x14ac:dyDescent="0.2">
      <c r="A3394" s="23">
        <v>40872</v>
      </c>
      <c r="B3394" s="24">
        <v>1122</v>
      </c>
      <c r="C3394" s="25">
        <v>0.44000000000005501</v>
      </c>
      <c r="D3394" s="26">
        <v>3.9231071008243398E-4</v>
      </c>
    </row>
    <row r="3395" spans="1:4" x14ac:dyDescent="0.2">
      <c r="A3395" s="23">
        <v>40871</v>
      </c>
      <c r="B3395" s="24">
        <v>1121.56</v>
      </c>
      <c r="C3395" s="25">
        <v>-2.0299999999999701</v>
      </c>
      <c r="D3395" s="26">
        <v>-1.80670885287336E-3</v>
      </c>
    </row>
    <row r="3396" spans="1:4" x14ac:dyDescent="0.2">
      <c r="A3396" s="23">
        <v>40870</v>
      </c>
      <c r="B3396" s="24">
        <v>1123.5899999999999</v>
      </c>
      <c r="C3396" s="25">
        <v>-15.46</v>
      </c>
      <c r="D3396" s="26">
        <v>-1.35727141038585E-2</v>
      </c>
    </row>
    <row r="3397" spans="1:4" x14ac:dyDescent="0.2">
      <c r="A3397" s="23">
        <v>40869</v>
      </c>
      <c r="B3397" s="24">
        <v>1139.05</v>
      </c>
      <c r="C3397" s="25">
        <v>-2.7999999999999501</v>
      </c>
      <c r="D3397" s="26">
        <v>-2.452160966852E-3</v>
      </c>
    </row>
    <row r="3398" spans="1:4" x14ac:dyDescent="0.2">
      <c r="A3398" s="23">
        <v>40868</v>
      </c>
      <c r="B3398" s="24">
        <v>1141.8499999999999</v>
      </c>
      <c r="C3398" s="25">
        <v>-39.310000000000201</v>
      </c>
      <c r="D3398" s="26">
        <v>-3.3280842561549798E-2</v>
      </c>
    </row>
    <row r="3399" spans="1:4" x14ac:dyDescent="0.2">
      <c r="A3399" s="23">
        <v>40865</v>
      </c>
      <c r="B3399" s="24">
        <v>1181.1600000000001</v>
      </c>
      <c r="C3399" s="25">
        <v>-1.11999999999989</v>
      </c>
      <c r="D3399" s="26">
        <v>-9.4732212335478104E-4</v>
      </c>
    </row>
    <row r="3400" spans="1:4" x14ac:dyDescent="0.2">
      <c r="A3400" s="23">
        <v>40864</v>
      </c>
      <c r="B3400" s="24">
        <v>1182.28</v>
      </c>
      <c r="C3400" s="25">
        <v>-28.380000000000098</v>
      </c>
      <c r="D3400" s="26">
        <v>-2.34417590405234E-2</v>
      </c>
    </row>
    <row r="3401" spans="1:4" x14ac:dyDescent="0.2">
      <c r="A3401" s="23">
        <v>40863</v>
      </c>
      <c r="B3401" s="24">
        <v>1210.6600000000001</v>
      </c>
      <c r="C3401" s="25">
        <v>-9.6899999999998307</v>
      </c>
      <c r="D3401" s="26">
        <v>-7.9403449829965403E-3</v>
      </c>
    </row>
    <row r="3402" spans="1:4" x14ac:dyDescent="0.2">
      <c r="A3402" s="23">
        <v>40862</v>
      </c>
      <c r="B3402" s="24">
        <v>1220.3499999999999</v>
      </c>
      <c r="C3402" s="25">
        <v>-15.8900000000001</v>
      </c>
      <c r="D3402" s="26">
        <v>-1.2853491231476199E-2</v>
      </c>
    </row>
    <row r="3403" spans="1:4" x14ac:dyDescent="0.2">
      <c r="A3403" s="23">
        <v>40861</v>
      </c>
      <c r="B3403" s="24">
        <v>1236.24</v>
      </c>
      <c r="C3403" s="25">
        <v>-22.8900000000001</v>
      </c>
      <c r="D3403" s="26">
        <v>-1.8179218984537001E-2</v>
      </c>
    </row>
    <row r="3404" spans="1:4" x14ac:dyDescent="0.2">
      <c r="A3404" s="23">
        <v>40858</v>
      </c>
      <c r="B3404" s="24">
        <v>1259.1300000000001</v>
      </c>
      <c r="C3404" s="25">
        <v>25.8700000000001</v>
      </c>
      <c r="D3404" s="26">
        <v>2.0976922952175601E-2</v>
      </c>
    </row>
    <row r="3405" spans="1:4" x14ac:dyDescent="0.2">
      <c r="A3405" s="23">
        <v>40857</v>
      </c>
      <c r="B3405" s="24">
        <v>1233.26</v>
      </c>
      <c r="C3405" s="25">
        <v>-14.1099999999999</v>
      </c>
      <c r="D3405" s="26">
        <v>-1.1311800027257299E-2</v>
      </c>
    </row>
    <row r="3406" spans="1:4" x14ac:dyDescent="0.2">
      <c r="A3406" s="23">
        <v>40856</v>
      </c>
      <c r="B3406" s="24">
        <v>1247.3699999999999</v>
      </c>
      <c r="C3406" s="25">
        <v>-21.440000000000101</v>
      </c>
      <c r="D3406" s="26">
        <v>-1.68977230633429E-2</v>
      </c>
    </row>
    <row r="3407" spans="1:4" x14ac:dyDescent="0.2">
      <c r="A3407" s="23">
        <v>40855</v>
      </c>
      <c r="B3407" s="24">
        <v>1268.81</v>
      </c>
      <c r="C3407" s="25">
        <v>19.22</v>
      </c>
      <c r="D3407" s="26">
        <v>1.53810449827544E-2</v>
      </c>
    </row>
    <row r="3408" spans="1:4" x14ac:dyDescent="0.2">
      <c r="A3408" s="23">
        <v>40854</v>
      </c>
      <c r="B3408" s="24">
        <v>1249.5899999999999</v>
      </c>
      <c r="C3408" s="25">
        <v>-14.7900000000002</v>
      </c>
      <c r="D3408" s="26">
        <v>-1.16974327338302E-2</v>
      </c>
    </row>
    <row r="3409" spans="1:4" x14ac:dyDescent="0.2">
      <c r="A3409" s="23">
        <v>40851</v>
      </c>
      <c r="B3409" s="24">
        <v>1264.3800000000001</v>
      </c>
      <c r="C3409" s="25">
        <v>6.73000000000002</v>
      </c>
      <c r="D3409" s="26">
        <v>5.3512503478710402E-3</v>
      </c>
    </row>
    <row r="3410" spans="1:4" x14ac:dyDescent="0.2">
      <c r="A3410" s="23">
        <v>40850</v>
      </c>
      <c r="B3410" s="24">
        <v>1257.6500000000001</v>
      </c>
      <c r="C3410" s="25">
        <v>11.8000000000002</v>
      </c>
      <c r="D3410" s="26">
        <v>9.4714451980577007E-3</v>
      </c>
    </row>
    <row r="3411" spans="1:4" x14ac:dyDescent="0.2">
      <c r="A3411" s="23">
        <v>40849</v>
      </c>
      <c r="B3411" s="24">
        <v>1245.8499999999999</v>
      </c>
      <c r="C3411" s="25">
        <v>1.3299999999999299</v>
      </c>
      <c r="D3411" s="26">
        <v>1.0686851155465001E-3</v>
      </c>
    </row>
    <row r="3412" spans="1:4" x14ac:dyDescent="0.2">
      <c r="A3412" s="23">
        <v>40848</v>
      </c>
      <c r="B3412" s="24">
        <v>1244.52</v>
      </c>
      <c r="C3412" s="25">
        <v>-41</v>
      </c>
      <c r="D3412" s="26">
        <v>-3.18937083826E-2</v>
      </c>
    </row>
    <row r="3413" spans="1:4" x14ac:dyDescent="0.2">
      <c r="A3413" s="23">
        <v>40847</v>
      </c>
      <c r="B3413" s="24">
        <v>1285.52</v>
      </c>
      <c r="C3413" s="25">
        <v>-9.0399999999999601</v>
      </c>
      <c r="D3413" s="26">
        <v>-6.9830676059819304E-3</v>
      </c>
    </row>
    <row r="3414" spans="1:4" x14ac:dyDescent="0.2">
      <c r="A3414" s="23">
        <v>40844</v>
      </c>
      <c r="B3414" s="24">
        <v>1294.56</v>
      </c>
      <c r="C3414" s="25">
        <v>9.9099999999998492</v>
      </c>
      <c r="D3414" s="26">
        <v>7.7141633908067199E-3</v>
      </c>
    </row>
    <row r="3415" spans="1:4" x14ac:dyDescent="0.2">
      <c r="A3415" s="23">
        <v>40843</v>
      </c>
      <c r="B3415" s="24">
        <v>1284.6500000000001</v>
      </c>
      <c r="C3415" s="25">
        <v>33.590000000000103</v>
      </c>
      <c r="D3415" s="26">
        <v>2.6849231851390098E-2</v>
      </c>
    </row>
    <row r="3416" spans="1:4" x14ac:dyDescent="0.2">
      <c r="A3416" s="23">
        <v>40842</v>
      </c>
      <c r="B3416" s="24">
        <v>1251.06</v>
      </c>
      <c r="C3416" s="25">
        <v>-8.37000000000012</v>
      </c>
      <c r="D3416" s="26">
        <v>-6.6458636049642403E-3</v>
      </c>
    </row>
    <row r="3417" spans="1:4" x14ac:dyDescent="0.2">
      <c r="A3417" s="23">
        <v>40841</v>
      </c>
      <c r="B3417" s="24">
        <v>1259.43</v>
      </c>
      <c r="C3417" s="25">
        <v>-18.8</v>
      </c>
      <c r="D3417" s="26">
        <v>-1.47078381824867E-2</v>
      </c>
    </row>
    <row r="3418" spans="1:4" x14ac:dyDescent="0.2">
      <c r="A3418" s="23">
        <v>40840</v>
      </c>
      <c r="B3418" s="24">
        <v>1278.23</v>
      </c>
      <c r="C3418" s="25">
        <v>6.7200000000000299</v>
      </c>
      <c r="D3418" s="26">
        <v>5.2850547773906796E-3</v>
      </c>
    </row>
    <row r="3419" spans="1:4" x14ac:dyDescent="0.2">
      <c r="A3419" s="23">
        <v>40837</v>
      </c>
      <c r="B3419" s="24">
        <v>1271.51</v>
      </c>
      <c r="C3419" s="25">
        <v>31.27</v>
      </c>
      <c r="D3419" s="26">
        <v>2.5212862026704499E-2</v>
      </c>
    </row>
    <row r="3420" spans="1:4" x14ac:dyDescent="0.2">
      <c r="A3420" s="23">
        <v>40836</v>
      </c>
      <c r="B3420" s="24">
        <v>1240.24</v>
      </c>
      <c r="C3420" s="25">
        <v>-26.190000000000101</v>
      </c>
      <c r="D3420" s="26">
        <v>-2.0680179717789401E-2</v>
      </c>
    </row>
    <row r="3421" spans="1:4" x14ac:dyDescent="0.2">
      <c r="A3421" s="23">
        <v>40835</v>
      </c>
      <c r="B3421" s="24">
        <v>1266.43</v>
      </c>
      <c r="C3421" s="25">
        <v>0.75</v>
      </c>
      <c r="D3421" s="26">
        <v>5.9256684153972602E-4</v>
      </c>
    </row>
    <row r="3422" spans="1:4" x14ac:dyDescent="0.2">
      <c r="A3422" s="23">
        <v>40834</v>
      </c>
      <c r="B3422" s="24">
        <v>1265.68</v>
      </c>
      <c r="C3422" s="25">
        <v>-19.399999999999899</v>
      </c>
      <c r="D3422" s="26">
        <v>-1.50963364148534E-2</v>
      </c>
    </row>
    <row r="3423" spans="1:4" x14ac:dyDescent="0.2">
      <c r="A3423" s="23">
        <v>40833</v>
      </c>
      <c r="B3423" s="24">
        <v>1285.08</v>
      </c>
      <c r="C3423" s="25">
        <v>-4.9600000000000399</v>
      </c>
      <c r="D3423" s="26">
        <v>-3.8448420204024998E-3</v>
      </c>
    </row>
    <row r="3424" spans="1:4" x14ac:dyDescent="0.2">
      <c r="A3424" s="23">
        <v>40830</v>
      </c>
      <c r="B3424" s="24">
        <v>1290.04</v>
      </c>
      <c r="C3424" s="25">
        <v>16.6099999999999</v>
      </c>
      <c r="D3424" s="26">
        <v>1.30435124035086E-2</v>
      </c>
    </row>
    <row r="3425" spans="1:4" x14ac:dyDescent="0.2">
      <c r="A3425" s="23">
        <v>40829</v>
      </c>
      <c r="B3425" s="24">
        <v>1273.43</v>
      </c>
      <c r="C3425" s="25">
        <v>-6.3499999999999099</v>
      </c>
      <c r="D3425" s="26">
        <v>-4.9617903077090698E-3</v>
      </c>
    </row>
    <row r="3426" spans="1:4" x14ac:dyDescent="0.2">
      <c r="A3426" s="23">
        <v>40828</v>
      </c>
      <c r="B3426" s="24">
        <v>1279.78</v>
      </c>
      <c r="C3426" s="25">
        <v>26.26</v>
      </c>
      <c r="D3426" s="26">
        <v>2.09490075946136E-2</v>
      </c>
    </row>
    <row r="3427" spans="1:4" x14ac:dyDescent="0.2">
      <c r="A3427" s="23">
        <v>40827</v>
      </c>
      <c r="B3427" s="24">
        <v>1253.52</v>
      </c>
      <c r="C3427" s="25">
        <v>-9.23000000000002</v>
      </c>
      <c r="D3427" s="26">
        <v>-7.3094436745199101E-3</v>
      </c>
    </row>
    <row r="3428" spans="1:4" x14ac:dyDescent="0.2">
      <c r="A3428" s="23">
        <v>40826</v>
      </c>
      <c r="B3428" s="24">
        <v>1262.75</v>
      </c>
      <c r="C3428" s="25">
        <v>4.0999999999999099</v>
      </c>
      <c r="D3428" s="26">
        <v>3.2574583879552798E-3</v>
      </c>
    </row>
    <row r="3429" spans="1:4" x14ac:dyDescent="0.2">
      <c r="A3429" s="23">
        <v>40823</v>
      </c>
      <c r="B3429" s="24">
        <v>1258.6500000000001</v>
      </c>
      <c r="C3429" s="25">
        <v>14.440000000000101</v>
      </c>
      <c r="D3429" s="26">
        <v>1.1605757870456E-2</v>
      </c>
    </row>
    <row r="3430" spans="1:4" x14ac:dyDescent="0.2">
      <c r="A3430" s="23">
        <v>40822</v>
      </c>
      <c r="B3430" s="24">
        <v>1244.21</v>
      </c>
      <c r="C3430" s="25">
        <v>43.190000000000097</v>
      </c>
      <c r="D3430" s="26">
        <v>3.5961099731894597E-2</v>
      </c>
    </row>
    <row r="3431" spans="1:4" x14ac:dyDescent="0.2">
      <c r="A3431" s="23">
        <v>40821</v>
      </c>
      <c r="B3431" s="24">
        <v>1201.02</v>
      </c>
      <c r="C3431" s="25">
        <v>33.020000000000003</v>
      </c>
      <c r="D3431" s="26">
        <v>2.8270547945205501E-2</v>
      </c>
    </row>
    <row r="3432" spans="1:4" x14ac:dyDescent="0.2">
      <c r="A3432" s="23">
        <v>40820</v>
      </c>
      <c r="B3432" s="24">
        <v>1168</v>
      </c>
      <c r="C3432" s="25">
        <v>-30.97</v>
      </c>
      <c r="D3432" s="26">
        <v>-2.5830504516376598E-2</v>
      </c>
    </row>
    <row r="3433" spans="1:4" x14ac:dyDescent="0.2">
      <c r="A3433" s="23">
        <v>40819</v>
      </c>
      <c r="B3433" s="24">
        <v>1198.97</v>
      </c>
      <c r="C3433" s="25">
        <v>-16.75</v>
      </c>
      <c r="D3433" s="26">
        <v>-1.37778435824038E-2</v>
      </c>
    </row>
    <row r="3434" spans="1:4" x14ac:dyDescent="0.2">
      <c r="A3434" s="23">
        <v>40816</v>
      </c>
      <c r="B3434" s="24">
        <v>1215.72</v>
      </c>
      <c r="C3434" s="25">
        <v>-5.1099999999999</v>
      </c>
      <c r="D3434" s="26">
        <v>-4.1856769574796704E-3</v>
      </c>
    </row>
    <row r="3435" spans="1:4" x14ac:dyDescent="0.2">
      <c r="A3435" s="23">
        <v>40815</v>
      </c>
      <c r="B3435" s="24">
        <v>1220.83</v>
      </c>
      <c r="C3435" s="25">
        <v>3.5599999999999499</v>
      </c>
      <c r="D3435" s="26">
        <v>2.9245771275065902E-3</v>
      </c>
    </row>
    <row r="3436" spans="1:4" x14ac:dyDescent="0.2">
      <c r="A3436" s="23">
        <v>40814</v>
      </c>
      <c r="B3436" s="24">
        <v>1217.27</v>
      </c>
      <c r="C3436" s="25">
        <v>-12.05</v>
      </c>
      <c r="D3436" s="26">
        <v>-9.80216705170334E-3</v>
      </c>
    </row>
    <row r="3437" spans="1:4" x14ac:dyDescent="0.2">
      <c r="A3437" s="23">
        <v>40813</v>
      </c>
      <c r="B3437" s="24">
        <v>1229.32</v>
      </c>
      <c r="C3437" s="25">
        <v>43.879999999999903</v>
      </c>
      <c r="D3437" s="26">
        <v>3.70157916048049E-2</v>
      </c>
    </row>
    <row r="3438" spans="1:4" x14ac:dyDescent="0.2">
      <c r="A3438" s="23">
        <v>40812</v>
      </c>
      <c r="B3438" s="24">
        <v>1185.44</v>
      </c>
      <c r="C3438" s="25">
        <v>7.4700000000000299</v>
      </c>
      <c r="D3438" s="26">
        <v>6.34141786293371E-3</v>
      </c>
    </row>
    <row r="3439" spans="1:4" x14ac:dyDescent="0.2">
      <c r="A3439" s="23">
        <v>40809</v>
      </c>
      <c r="B3439" s="24">
        <v>1177.97</v>
      </c>
      <c r="C3439" s="25">
        <v>-8.51999999999998</v>
      </c>
      <c r="D3439" s="26">
        <v>-7.1808443391853096E-3</v>
      </c>
    </row>
    <row r="3440" spans="1:4" x14ac:dyDescent="0.2">
      <c r="A3440" s="23">
        <v>40808</v>
      </c>
      <c r="B3440" s="24">
        <v>1186.49</v>
      </c>
      <c r="C3440" s="25">
        <v>-51.5</v>
      </c>
      <c r="D3440" s="26">
        <v>-4.1599689819788503E-2</v>
      </c>
    </row>
    <row r="3441" spans="1:4" x14ac:dyDescent="0.2">
      <c r="A3441" s="23">
        <v>40807</v>
      </c>
      <c r="B3441" s="24">
        <v>1237.99</v>
      </c>
      <c r="C3441" s="25">
        <v>-10.050000000000001</v>
      </c>
      <c r="D3441" s="26">
        <v>-8.0526265183807795E-3</v>
      </c>
    </row>
    <row r="3442" spans="1:4" x14ac:dyDescent="0.2">
      <c r="A3442" s="23">
        <v>40806</v>
      </c>
      <c r="B3442" s="24">
        <v>1248.04</v>
      </c>
      <c r="C3442" s="25">
        <v>10.409999999999901</v>
      </c>
      <c r="D3442" s="26">
        <v>8.4112376073623395E-3</v>
      </c>
    </row>
    <row r="3443" spans="1:4" x14ac:dyDescent="0.2">
      <c r="A3443" s="23">
        <v>40805</v>
      </c>
      <c r="B3443" s="24">
        <v>1237.6300000000001</v>
      </c>
      <c r="C3443" s="25">
        <v>-26.29</v>
      </c>
      <c r="D3443" s="26">
        <v>-2.0800367111842501E-2</v>
      </c>
    </row>
    <row r="3444" spans="1:4" x14ac:dyDescent="0.2">
      <c r="A3444" s="23">
        <v>40802</v>
      </c>
      <c r="B3444" s="24">
        <v>1263.92</v>
      </c>
      <c r="C3444" s="25">
        <v>21.99</v>
      </c>
      <c r="D3444" s="26">
        <v>1.77063119499489E-2</v>
      </c>
    </row>
    <row r="3445" spans="1:4" x14ac:dyDescent="0.2">
      <c r="A3445" s="23">
        <v>40801</v>
      </c>
      <c r="B3445" s="24">
        <v>1241.93</v>
      </c>
      <c r="C3445" s="25">
        <v>21.21</v>
      </c>
      <c r="D3445" s="26">
        <v>1.7374991808113301E-2</v>
      </c>
    </row>
    <row r="3446" spans="1:4" x14ac:dyDescent="0.2">
      <c r="A3446" s="23">
        <v>40800</v>
      </c>
      <c r="B3446" s="24">
        <v>1220.72</v>
      </c>
      <c r="C3446" s="25">
        <v>-8.9900000000000109</v>
      </c>
      <c r="D3446" s="26">
        <v>-7.3106667425653299E-3</v>
      </c>
    </row>
    <row r="3447" spans="1:4" x14ac:dyDescent="0.2">
      <c r="A3447" s="23">
        <v>40799</v>
      </c>
      <c r="B3447" s="24">
        <v>1229.71</v>
      </c>
      <c r="C3447" s="25">
        <v>-17.02</v>
      </c>
      <c r="D3447" s="26">
        <v>-1.3651712880896401E-2</v>
      </c>
    </row>
    <row r="3448" spans="1:4" x14ac:dyDescent="0.2">
      <c r="A3448" s="23">
        <v>40798</v>
      </c>
      <c r="B3448" s="24">
        <v>1246.73</v>
      </c>
      <c r="C3448" s="25">
        <v>-37.559999999999903</v>
      </c>
      <c r="D3448" s="26">
        <v>-2.9245731104345599E-2</v>
      </c>
    </row>
    <row r="3449" spans="1:4" x14ac:dyDescent="0.2">
      <c r="A3449" s="23">
        <v>40795</v>
      </c>
      <c r="B3449" s="24">
        <v>1284.29</v>
      </c>
      <c r="C3449" s="25">
        <v>-22.150000000000102</v>
      </c>
      <c r="D3449" s="26">
        <v>-1.6954471694069499E-2</v>
      </c>
    </row>
    <row r="3450" spans="1:4" x14ac:dyDescent="0.2">
      <c r="A3450" s="23">
        <v>40794</v>
      </c>
      <c r="B3450" s="24">
        <v>1306.44</v>
      </c>
      <c r="C3450" s="25">
        <v>8.6600000000000801</v>
      </c>
      <c r="D3450" s="26">
        <v>6.6729337792230401E-3</v>
      </c>
    </row>
    <row r="3451" spans="1:4" x14ac:dyDescent="0.2">
      <c r="A3451" s="23">
        <v>40793</v>
      </c>
      <c r="B3451" s="24">
        <v>1297.78</v>
      </c>
      <c r="C3451" s="25">
        <v>28.28</v>
      </c>
      <c r="D3451" s="26">
        <v>2.2276486805828999E-2</v>
      </c>
    </row>
    <row r="3452" spans="1:4" x14ac:dyDescent="0.2">
      <c r="A3452" s="23">
        <v>40792</v>
      </c>
      <c r="B3452" s="24">
        <v>1269.5</v>
      </c>
      <c r="C3452" s="25">
        <v>-15.430000000000099</v>
      </c>
      <c r="D3452" s="26">
        <v>-1.2008436257228101E-2</v>
      </c>
    </row>
    <row r="3453" spans="1:4" x14ac:dyDescent="0.2">
      <c r="A3453" s="23">
        <v>40791</v>
      </c>
      <c r="B3453" s="24">
        <v>1284.93</v>
      </c>
      <c r="C3453" s="25">
        <v>-33.8599999999999</v>
      </c>
      <c r="D3453" s="26">
        <v>-2.56750506145784E-2</v>
      </c>
    </row>
    <row r="3454" spans="1:4" x14ac:dyDescent="0.2">
      <c r="A3454" s="23">
        <v>40788</v>
      </c>
      <c r="B3454" s="24">
        <v>1318.79</v>
      </c>
      <c r="C3454" s="25">
        <v>-8.4500000000000508</v>
      </c>
      <c r="D3454" s="26">
        <v>-6.3665953407070703E-3</v>
      </c>
    </row>
    <row r="3455" spans="1:4" x14ac:dyDescent="0.2">
      <c r="A3455" s="23">
        <v>40787</v>
      </c>
      <c r="B3455" s="24">
        <v>1327.24</v>
      </c>
      <c r="C3455" s="25">
        <v>3.26999999999998</v>
      </c>
      <c r="D3455" s="26">
        <v>2.46984448288102E-3</v>
      </c>
    </row>
    <row r="3456" spans="1:4" x14ac:dyDescent="0.2">
      <c r="A3456" s="23">
        <v>40786</v>
      </c>
      <c r="B3456" s="24">
        <v>1323.97</v>
      </c>
      <c r="C3456" s="25">
        <v>26.329999999999899</v>
      </c>
      <c r="D3456" s="26">
        <v>2.02906815449585E-2</v>
      </c>
    </row>
    <row r="3457" spans="1:4" x14ac:dyDescent="0.2">
      <c r="A3457" s="23">
        <v>40785</v>
      </c>
      <c r="B3457" s="24">
        <v>1297.6400000000001</v>
      </c>
      <c r="C3457" s="25">
        <v>22.72</v>
      </c>
      <c r="D3457" s="26">
        <v>1.78207260063377E-2</v>
      </c>
    </row>
    <row r="3458" spans="1:4" x14ac:dyDescent="0.2">
      <c r="A3458" s="23">
        <v>40784</v>
      </c>
      <c r="B3458" s="24">
        <v>1274.92</v>
      </c>
      <c r="C3458" s="25">
        <v>10.1200000000001</v>
      </c>
      <c r="D3458" s="26">
        <v>8.0012650221379794E-3</v>
      </c>
    </row>
    <row r="3459" spans="1:4" x14ac:dyDescent="0.2">
      <c r="A3459" s="23">
        <v>40781</v>
      </c>
      <c r="B3459" s="24">
        <v>1264.8</v>
      </c>
      <c r="C3459" s="25">
        <v>-8.7799999999999692</v>
      </c>
      <c r="D3459" s="26">
        <v>-6.8939524804095299E-3</v>
      </c>
    </row>
    <row r="3460" spans="1:4" x14ac:dyDescent="0.2">
      <c r="A3460" s="23">
        <v>40780</v>
      </c>
      <c r="B3460" s="24">
        <v>1273.58</v>
      </c>
      <c r="C3460" s="25">
        <v>-10.440000000000101</v>
      </c>
      <c r="D3460" s="26">
        <v>-8.1307144748524601E-3</v>
      </c>
    </row>
    <row r="3461" spans="1:4" x14ac:dyDescent="0.2">
      <c r="A3461" s="23">
        <v>40779</v>
      </c>
      <c r="B3461" s="24">
        <v>1284.02</v>
      </c>
      <c r="C3461" s="25">
        <v>13.04</v>
      </c>
      <c r="D3461" s="26">
        <v>1.0259799524776099E-2</v>
      </c>
    </row>
    <row r="3462" spans="1:4" x14ac:dyDescent="0.2">
      <c r="A3462" s="23">
        <v>40778</v>
      </c>
      <c r="B3462" s="24">
        <v>1270.98</v>
      </c>
      <c r="C3462" s="25">
        <v>4.2899999999999601</v>
      </c>
      <c r="D3462" s="26">
        <v>3.3867797172157099E-3</v>
      </c>
    </row>
    <row r="3463" spans="1:4" x14ac:dyDescent="0.2">
      <c r="A3463" s="23">
        <v>40777</v>
      </c>
      <c r="B3463" s="24">
        <v>1266.69</v>
      </c>
      <c r="C3463" s="25">
        <v>15.23</v>
      </c>
      <c r="D3463" s="26">
        <v>1.2169785690313699E-2</v>
      </c>
    </row>
    <row r="3464" spans="1:4" x14ac:dyDescent="0.2">
      <c r="A3464" s="23">
        <v>40774</v>
      </c>
      <c r="B3464" s="24">
        <v>1251.46</v>
      </c>
      <c r="C3464" s="25">
        <v>-14.420000000000099</v>
      </c>
      <c r="D3464" s="26">
        <v>-1.1391285113912899E-2</v>
      </c>
    </row>
    <row r="3465" spans="1:4" x14ac:dyDescent="0.2">
      <c r="A3465" s="23">
        <v>40773</v>
      </c>
      <c r="B3465" s="24">
        <v>1265.8800000000001</v>
      </c>
      <c r="C3465" s="25">
        <v>-48.5</v>
      </c>
      <c r="D3465" s="26">
        <v>-3.6899526773079297E-2</v>
      </c>
    </row>
    <row r="3466" spans="1:4" x14ac:dyDescent="0.2">
      <c r="A3466" s="23">
        <v>40772</v>
      </c>
      <c r="B3466" s="24">
        <v>1314.38</v>
      </c>
      <c r="C3466" s="25">
        <v>13.690000000000101</v>
      </c>
      <c r="D3466" s="26">
        <v>1.05251827875974E-2</v>
      </c>
    </row>
    <row r="3467" spans="1:4" x14ac:dyDescent="0.2">
      <c r="A3467" s="23">
        <v>40771</v>
      </c>
      <c r="B3467" s="24">
        <v>1300.69</v>
      </c>
      <c r="C3467" s="25">
        <v>-15.929999999999801</v>
      </c>
      <c r="D3467" s="26">
        <v>-1.2099163008309001E-2</v>
      </c>
    </row>
    <row r="3468" spans="1:4" x14ac:dyDescent="0.2">
      <c r="A3468" s="23">
        <v>40770</v>
      </c>
      <c r="B3468" s="24">
        <v>1316.62</v>
      </c>
      <c r="C3468" s="25">
        <v>2.7899999999999601</v>
      </c>
      <c r="D3468" s="26">
        <v>2.1235624091396599E-3</v>
      </c>
    </row>
    <row r="3469" spans="1:4" x14ac:dyDescent="0.2">
      <c r="A3469" s="23">
        <v>40767</v>
      </c>
      <c r="B3469" s="24">
        <v>1313.83</v>
      </c>
      <c r="C3469" s="25">
        <v>29.3799999999999</v>
      </c>
      <c r="D3469" s="26">
        <v>2.2873603487874102E-2</v>
      </c>
    </row>
    <row r="3470" spans="1:4" x14ac:dyDescent="0.2">
      <c r="A3470" s="23">
        <v>40766</v>
      </c>
      <c r="B3470" s="24">
        <v>1284.45</v>
      </c>
      <c r="C3470" s="25">
        <v>37.49</v>
      </c>
      <c r="D3470" s="26">
        <v>3.0065118367870701E-2</v>
      </c>
    </row>
    <row r="3471" spans="1:4" x14ac:dyDescent="0.2">
      <c r="A3471" s="23">
        <v>40765</v>
      </c>
      <c r="B3471" s="24">
        <v>1246.96</v>
      </c>
      <c r="C3471" s="25">
        <v>2.7100000000000399</v>
      </c>
      <c r="D3471" s="26">
        <v>2.1780188868796798E-3</v>
      </c>
    </row>
    <row r="3472" spans="1:4" x14ac:dyDescent="0.2">
      <c r="A3472" s="23">
        <v>40764</v>
      </c>
      <c r="B3472" s="24">
        <v>1244.25</v>
      </c>
      <c r="C3472" s="25">
        <v>38.049999999999997</v>
      </c>
      <c r="D3472" s="26">
        <v>3.1545349030011598E-2</v>
      </c>
    </row>
    <row r="3473" spans="1:4" x14ac:dyDescent="0.2">
      <c r="A3473" s="23">
        <v>40763</v>
      </c>
      <c r="B3473" s="24">
        <v>1206.2</v>
      </c>
      <c r="C3473" s="25">
        <v>-74.3</v>
      </c>
      <c r="D3473" s="26">
        <v>-5.8024209293244797E-2</v>
      </c>
    </row>
    <row r="3474" spans="1:4" x14ac:dyDescent="0.2">
      <c r="A3474" s="23">
        <v>40760</v>
      </c>
      <c r="B3474" s="24">
        <v>1280.5</v>
      </c>
      <c r="C3474" s="25">
        <v>-65.569999999999894</v>
      </c>
      <c r="D3474" s="26">
        <v>-4.8712176929877303E-2</v>
      </c>
    </row>
    <row r="3475" spans="1:4" x14ac:dyDescent="0.2">
      <c r="A3475" s="23">
        <v>40759</v>
      </c>
      <c r="B3475" s="24">
        <v>1346.07</v>
      </c>
      <c r="C3475" s="25">
        <v>-45.650000000000098</v>
      </c>
      <c r="D3475" s="26">
        <v>-3.2801138159974798E-2</v>
      </c>
    </row>
    <row r="3476" spans="1:4" x14ac:dyDescent="0.2">
      <c r="A3476" s="23">
        <v>40758</v>
      </c>
      <c r="B3476" s="24">
        <v>1391.72</v>
      </c>
      <c r="C3476" s="25">
        <v>-29.6099999999999</v>
      </c>
      <c r="D3476" s="26">
        <v>-2.0832600451689502E-2</v>
      </c>
    </row>
    <row r="3477" spans="1:4" x14ac:dyDescent="0.2">
      <c r="A3477" s="23">
        <v>40757</v>
      </c>
      <c r="B3477" s="24">
        <v>1421.33</v>
      </c>
      <c r="C3477" s="25">
        <v>-16.1200000000001</v>
      </c>
      <c r="D3477" s="26">
        <v>-1.12143031061951E-2</v>
      </c>
    </row>
    <row r="3478" spans="1:4" x14ac:dyDescent="0.2">
      <c r="A3478" s="23">
        <v>40756</v>
      </c>
      <c r="B3478" s="24">
        <v>1437.45</v>
      </c>
      <c r="C3478" s="25">
        <v>-5.5699999999999399</v>
      </c>
      <c r="D3478" s="26">
        <v>-3.8599603609097101E-3</v>
      </c>
    </row>
    <row r="3479" spans="1:4" x14ac:dyDescent="0.2">
      <c r="A3479" s="23">
        <v>40753</v>
      </c>
      <c r="B3479" s="24">
        <v>1443.02</v>
      </c>
      <c r="C3479" s="25">
        <v>-8.5</v>
      </c>
      <c r="D3479" s="26">
        <v>-5.8559303350970001E-3</v>
      </c>
    </row>
    <row r="3480" spans="1:4" x14ac:dyDescent="0.2">
      <c r="A3480" s="23">
        <v>40752</v>
      </c>
      <c r="B3480" s="24">
        <v>1451.52</v>
      </c>
      <c r="C3480" s="25">
        <v>1.4600000000000399</v>
      </c>
      <c r="D3480" s="26">
        <v>1.00685488876325E-3</v>
      </c>
    </row>
    <row r="3481" spans="1:4" x14ac:dyDescent="0.2">
      <c r="A3481" s="23">
        <v>40751</v>
      </c>
      <c r="B3481" s="24">
        <v>1450.06</v>
      </c>
      <c r="C3481" s="25">
        <v>-10.3900000000001</v>
      </c>
      <c r="D3481" s="26">
        <v>-7.1142456092301003E-3</v>
      </c>
    </row>
    <row r="3482" spans="1:4" x14ac:dyDescent="0.2">
      <c r="A3482" s="23">
        <v>40750</v>
      </c>
      <c r="B3482" s="24">
        <v>1460.45</v>
      </c>
      <c r="C3482" s="25">
        <v>-11.389999999999899</v>
      </c>
      <c r="D3482" s="26">
        <v>-7.7386128927056401E-3</v>
      </c>
    </row>
    <row r="3483" spans="1:4" x14ac:dyDescent="0.2">
      <c r="A3483" s="23">
        <v>40749</v>
      </c>
      <c r="B3483" s="24">
        <v>1471.84</v>
      </c>
      <c r="C3483" s="25">
        <v>10.939999999999801</v>
      </c>
      <c r="D3483" s="26">
        <v>7.48853446505567E-3</v>
      </c>
    </row>
    <row r="3484" spans="1:4" x14ac:dyDescent="0.2">
      <c r="A3484" s="23">
        <v>40746</v>
      </c>
      <c r="B3484" s="24">
        <v>1460.9</v>
      </c>
      <c r="C3484" s="25">
        <v>10.46</v>
      </c>
      <c r="D3484" s="26">
        <v>7.2116047544193698E-3</v>
      </c>
    </row>
    <row r="3485" spans="1:4" x14ac:dyDescent="0.2">
      <c r="A3485" s="23">
        <v>40745</v>
      </c>
      <c r="B3485" s="24">
        <v>1450.44</v>
      </c>
      <c r="C3485" s="25">
        <v>6.99000000000001</v>
      </c>
      <c r="D3485" s="26">
        <v>4.8425646887665002E-3</v>
      </c>
    </row>
    <row r="3486" spans="1:4" x14ac:dyDescent="0.2">
      <c r="A3486" s="23">
        <v>40744</v>
      </c>
      <c r="B3486" s="24">
        <v>1443.45</v>
      </c>
      <c r="C3486" s="25">
        <v>7.63000000000011</v>
      </c>
      <c r="D3486" s="26">
        <v>5.3140365784012699E-3</v>
      </c>
    </row>
    <row r="3487" spans="1:4" x14ac:dyDescent="0.2">
      <c r="A3487" s="23">
        <v>40743</v>
      </c>
      <c r="B3487" s="24">
        <v>1435.82</v>
      </c>
      <c r="C3487" s="25">
        <v>0.46000000000003599</v>
      </c>
      <c r="D3487" s="26">
        <v>3.2047709285478002E-4</v>
      </c>
    </row>
    <row r="3488" spans="1:4" x14ac:dyDescent="0.2">
      <c r="A3488" s="23">
        <v>40742</v>
      </c>
      <c r="B3488" s="24">
        <v>1435.36</v>
      </c>
      <c r="C3488" s="25">
        <v>-19.5500000000002</v>
      </c>
      <c r="D3488" s="26">
        <v>-1.34372572873925E-2</v>
      </c>
    </row>
    <row r="3489" spans="1:4" x14ac:dyDescent="0.2">
      <c r="A3489" s="23">
        <v>40739</v>
      </c>
      <c r="B3489" s="24">
        <v>1454.91</v>
      </c>
      <c r="C3489" s="25">
        <v>0.49000000000000898</v>
      </c>
      <c r="D3489" s="26">
        <v>3.3690405797500702E-4</v>
      </c>
    </row>
    <row r="3490" spans="1:4" x14ac:dyDescent="0.2">
      <c r="A3490" s="23">
        <v>40738</v>
      </c>
      <c r="B3490" s="24">
        <v>1454.42</v>
      </c>
      <c r="C3490" s="25">
        <v>-3.4399999999998299</v>
      </c>
      <c r="D3490" s="26">
        <v>-2.3596230090679698E-3</v>
      </c>
    </row>
    <row r="3491" spans="1:4" x14ac:dyDescent="0.2">
      <c r="A3491" s="23">
        <v>40737</v>
      </c>
      <c r="B3491" s="24">
        <v>1457.86</v>
      </c>
      <c r="C3491" s="25">
        <v>7.5499999999999501</v>
      </c>
      <c r="D3491" s="26">
        <v>5.2057835910942901E-3</v>
      </c>
    </row>
    <row r="3492" spans="1:4" x14ac:dyDescent="0.2">
      <c r="A3492" s="23">
        <v>40736</v>
      </c>
      <c r="B3492" s="24">
        <v>1450.31</v>
      </c>
      <c r="C3492" s="25">
        <v>-5.8099999999999499</v>
      </c>
      <c r="D3492" s="26">
        <v>-3.9900557646347498E-3</v>
      </c>
    </row>
    <row r="3493" spans="1:4" x14ac:dyDescent="0.2">
      <c r="A3493" s="23">
        <v>40735</v>
      </c>
      <c r="B3493" s="24">
        <v>1456.12</v>
      </c>
      <c r="C3493" s="25">
        <v>-22.060000000000201</v>
      </c>
      <c r="D3493" s="26">
        <v>-1.4923757593797901E-2</v>
      </c>
    </row>
    <row r="3494" spans="1:4" x14ac:dyDescent="0.2">
      <c r="A3494" s="23">
        <v>40732</v>
      </c>
      <c r="B3494" s="24">
        <v>1478.18</v>
      </c>
      <c r="C3494" s="25">
        <v>-3.25999999999999</v>
      </c>
      <c r="D3494" s="26">
        <v>-2.2005616157252301E-3</v>
      </c>
    </row>
    <row r="3495" spans="1:4" x14ac:dyDescent="0.2">
      <c r="A3495" s="23">
        <v>40731</v>
      </c>
      <c r="B3495" s="24">
        <v>1481.44</v>
      </c>
      <c r="C3495" s="25">
        <v>-11.76</v>
      </c>
      <c r="D3495" s="26">
        <v>-7.8757031877846207E-3</v>
      </c>
    </row>
    <row r="3496" spans="1:4" x14ac:dyDescent="0.2">
      <c r="A3496" s="23">
        <v>40730</v>
      </c>
      <c r="B3496" s="24">
        <v>1493.2</v>
      </c>
      <c r="C3496" s="25">
        <v>-5.2999999999999501</v>
      </c>
      <c r="D3496" s="26">
        <v>-3.5368702035368398E-3</v>
      </c>
    </row>
    <row r="3497" spans="1:4" x14ac:dyDescent="0.2">
      <c r="A3497" s="23">
        <v>40729</v>
      </c>
      <c r="B3497" s="24">
        <v>1498.5</v>
      </c>
      <c r="C3497" s="25">
        <v>10.0899999999999</v>
      </c>
      <c r="D3497" s="26">
        <v>6.7790460961696802E-3</v>
      </c>
    </row>
    <row r="3498" spans="1:4" x14ac:dyDescent="0.2">
      <c r="A3498" s="23">
        <v>40728</v>
      </c>
      <c r="B3498" s="24">
        <v>1488.41</v>
      </c>
      <c r="C3498" s="25">
        <v>4.0800000000001502</v>
      </c>
      <c r="D3498" s="26">
        <v>2.7487149084099599E-3</v>
      </c>
    </row>
    <row r="3499" spans="1:4" x14ac:dyDescent="0.2">
      <c r="A3499" s="23">
        <v>40725</v>
      </c>
      <c r="B3499" s="24">
        <v>1484.33</v>
      </c>
      <c r="C3499" s="25">
        <v>11.939999999999801</v>
      </c>
      <c r="D3499" s="26">
        <v>8.1092645290988304E-3</v>
      </c>
    </row>
    <row r="3500" spans="1:4" x14ac:dyDescent="0.2">
      <c r="A3500" s="23">
        <v>40724</v>
      </c>
      <c r="B3500" s="24">
        <v>1472.39</v>
      </c>
      <c r="C3500" s="25">
        <v>11.5200000000002</v>
      </c>
      <c r="D3500" s="26">
        <v>7.8857119387763502E-3</v>
      </c>
    </row>
    <row r="3501" spans="1:4" x14ac:dyDescent="0.2">
      <c r="A3501" s="23">
        <v>40723</v>
      </c>
      <c r="B3501" s="24">
        <v>1460.87</v>
      </c>
      <c r="C3501" s="25">
        <v>18.099999999999898</v>
      </c>
      <c r="D3501" s="26">
        <v>1.25453121426145E-2</v>
      </c>
    </row>
    <row r="3502" spans="1:4" x14ac:dyDescent="0.2">
      <c r="A3502" s="23">
        <v>40722</v>
      </c>
      <c r="B3502" s="24">
        <v>1442.77</v>
      </c>
      <c r="C3502" s="25">
        <v>12.04</v>
      </c>
      <c r="D3502" s="26">
        <v>8.4152845051127505E-3</v>
      </c>
    </row>
    <row r="3503" spans="1:4" x14ac:dyDescent="0.2">
      <c r="A3503" s="23">
        <v>40721</v>
      </c>
      <c r="B3503" s="24">
        <v>1430.73</v>
      </c>
      <c r="C3503" s="25">
        <v>-2.5899999999999199</v>
      </c>
      <c r="D3503" s="26">
        <v>-1.80699355342835E-3</v>
      </c>
    </row>
    <row r="3504" spans="1:4" x14ac:dyDescent="0.2">
      <c r="A3504" s="23">
        <v>40718</v>
      </c>
      <c r="B3504" s="24">
        <v>1433.32</v>
      </c>
      <c r="C3504" s="25">
        <v>-11.51</v>
      </c>
      <c r="D3504" s="26">
        <v>-7.9663351397742197E-3</v>
      </c>
    </row>
    <row r="3505" spans="1:4" x14ac:dyDescent="0.2">
      <c r="A3505" s="23">
        <v>40717</v>
      </c>
      <c r="B3505" s="24">
        <v>1444.83</v>
      </c>
      <c r="C3505" s="25">
        <v>-12.51</v>
      </c>
      <c r="D3505" s="26">
        <v>-8.5841327349829109E-3</v>
      </c>
    </row>
    <row r="3506" spans="1:4" x14ac:dyDescent="0.2">
      <c r="A3506" s="23">
        <v>40716</v>
      </c>
      <c r="B3506" s="24">
        <v>1457.34</v>
      </c>
      <c r="C3506" s="25">
        <v>-7.10000000000014</v>
      </c>
      <c r="D3506" s="26">
        <v>-4.8482696457349799E-3</v>
      </c>
    </row>
    <row r="3507" spans="1:4" x14ac:dyDescent="0.2">
      <c r="A3507" s="23">
        <v>40715</v>
      </c>
      <c r="B3507" s="24">
        <v>1464.44</v>
      </c>
      <c r="C3507" s="25">
        <v>18.150000000000102</v>
      </c>
      <c r="D3507" s="26">
        <v>1.2549350406903199E-2</v>
      </c>
    </row>
    <row r="3508" spans="1:4" x14ac:dyDescent="0.2">
      <c r="A3508" s="23">
        <v>40714</v>
      </c>
      <c r="B3508" s="24">
        <v>1446.29</v>
      </c>
      <c r="C3508" s="25">
        <v>-10.210000000000001</v>
      </c>
      <c r="D3508" s="26">
        <v>-7.0099553724682698E-3</v>
      </c>
    </row>
    <row r="3509" spans="1:4" x14ac:dyDescent="0.2">
      <c r="A3509" s="23">
        <v>40711</v>
      </c>
      <c r="B3509" s="24">
        <v>1456.5</v>
      </c>
      <c r="C3509" s="25">
        <v>-15.059999999999899</v>
      </c>
      <c r="D3509" s="26">
        <v>-1.02340373481203E-2</v>
      </c>
    </row>
    <row r="3510" spans="1:4" x14ac:dyDescent="0.2">
      <c r="A3510" s="23">
        <v>40710</v>
      </c>
      <c r="B3510" s="24">
        <v>1471.56</v>
      </c>
      <c r="C3510" s="25">
        <v>-10.6400000000001</v>
      </c>
      <c r="D3510" s="26">
        <v>-7.1785184185670604E-3</v>
      </c>
    </row>
    <row r="3511" spans="1:4" x14ac:dyDescent="0.2">
      <c r="A3511" s="23">
        <v>40709</v>
      </c>
      <c r="B3511" s="24">
        <v>1482.2</v>
      </c>
      <c r="C3511" s="25">
        <v>0.430000000000064</v>
      </c>
      <c r="D3511" s="26">
        <v>2.9019348481887499E-4</v>
      </c>
    </row>
    <row r="3512" spans="1:4" x14ac:dyDescent="0.2">
      <c r="A3512" s="23">
        <v>40708</v>
      </c>
      <c r="B3512" s="24">
        <v>1481.77</v>
      </c>
      <c r="C3512" s="25">
        <v>5.98000000000002</v>
      </c>
      <c r="D3512" s="26">
        <v>4.0520670285067797E-3</v>
      </c>
    </row>
    <row r="3513" spans="1:4" x14ac:dyDescent="0.2">
      <c r="A3513" s="23">
        <v>40707</v>
      </c>
      <c r="B3513" s="24">
        <v>1475.79</v>
      </c>
      <c r="C3513" s="25">
        <v>2.9300000000000601</v>
      </c>
      <c r="D3513" s="26">
        <v>1.9893268878237299E-3</v>
      </c>
    </row>
    <row r="3514" spans="1:4" x14ac:dyDescent="0.2">
      <c r="A3514" s="23">
        <v>40704</v>
      </c>
      <c r="B3514" s="24">
        <v>1472.86</v>
      </c>
      <c r="C3514" s="25">
        <v>-3.7800000000002001</v>
      </c>
      <c r="D3514" s="26">
        <v>-2.5598656409146401E-3</v>
      </c>
    </row>
    <row r="3515" spans="1:4" x14ac:dyDescent="0.2">
      <c r="A3515" s="23">
        <v>40703</v>
      </c>
      <c r="B3515" s="24">
        <v>1476.64</v>
      </c>
      <c r="C3515" s="25">
        <v>12.430000000000099</v>
      </c>
      <c r="D3515" s="26">
        <v>8.4892194425663405E-3</v>
      </c>
    </row>
    <row r="3516" spans="1:4" x14ac:dyDescent="0.2">
      <c r="A3516" s="23">
        <v>40702</v>
      </c>
      <c r="B3516" s="24">
        <v>1464.21</v>
      </c>
      <c r="C3516" s="25">
        <v>-11.6099999999999</v>
      </c>
      <c r="D3516" s="26">
        <v>-7.8668130259787108E-3</v>
      </c>
    </row>
    <row r="3517" spans="1:4" x14ac:dyDescent="0.2">
      <c r="A3517" s="23">
        <v>40701</v>
      </c>
      <c r="B3517" s="24">
        <v>1475.82</v>
      </c>
      <c r="C3517" s="25">
        <v>-5.51999999999998</v>
      </c>
      <c r="D3517" s="26">
        <v>-3.7263558669852902E-3</v>
      </c>
    </row>
    <row r="3518" spans="1:4" x14ac:dyDescent="0.2">
      <c r="A3518" s="23">
        <v>40700</v>
      </c>
      <c r="B3518" s="24">
        <v>1481.34</v>
      </c>
      <c r="C3518" s="25">
        <v>-3.88000000000011</v>
      </c>
      <c r="D3518" s="26">
        <v>-2.6124075894480999E-3</v>
      </c>
    </row>
    <row r="3519" spans="1:4" x14ac:dyDescent="0.2">
      <c r="A3519" s="23">
        <v>40697</v>
      </c>
      <c r="B3519" s="24">
        <v>1485.22</v>
      </c>
      <c r="C3519" s="25">
        <v>-1</v>
      </c>
      <c r="D3519" s="26">
        <v>-6.7284789600462896E-4</v>
      </c>
    </row>
    <row r="3520" spans="1:4" x14ac:dyDescent="0.2">
      <c r="A3520" s="23">
        <v>40696</v>
      </c>
      <c r="B3520" s="24">
        <v>1486.22</v>
      </c>
      <c r="C3520" s="25">
        <v>-17.349999999999898</v>
      </c>
      <c r="D3520" s="26">
        <v>-1.15392033626635E-2</v>
      </c>
    </row>
    <row r="3521" spans="1:4" x14ac:dyDescent="0.2">
      <c r="A3521" s="23">
        <v>40695</v>
      </c>
      <c r="B3521" s="24">
        <v>1503.57</v>
      </c>
      <c r="C3521" s="25">
        <v>-4.6700000000000701</v>
      </c>
      <c r="D3521" s="26">
        <v>-3.0963241924362702E-3</v>
      </c>
    </row>
    <row r="3522" spans="1:4" x14ac:dyDescent="0.2">
      <c r="A3522" s="23">
        <v>40694</v>
      </c>
      <c r="B3522" s="24">
        <v>1508.24</v>
      </c>
      <c r="C3522" s="25">
        <v>10.1200000000001</v>
      </c>
      <c r="D3522" s="26">
        <v>6.7551331001522701E-3</v>
      </c>
    </row>
    <row r="3523" spans="1:4" x14ac:dyDescent="0.2">
      <c r="A3523" s="23">
        <v>40693</v>
      </c>
      <c r="B3523" s="24">
        <v>1498.12</v>
      </c>
      <c r="C3523" s="25">
        <v>3.14999999999986</v>
      </c>
      <c r="D3523" s="26">
        <v>2.1070656936258698E-3</v>
      </c>
    </row>
    <row r="3524" spans="1:4" x14ac:dyDescent="0.2">
      <c r="A3524" s="23">
        <v>40690</v>
      </c>
      <c r="B3524" s="24">
        <v>1494.97</v>
      </c>
      <c r="C3524" s="25">
        <v>19.3900000000001</v>
      </c>
      <c r="D3524" s="26">
        <v>1.3140595562423E-2</v>
      </c>
    </row>
    <row r="3525" spans="1:4" x14ac:dyDescent="0.2">
      <c r="A3525" s="23">
        <v>40689</v>
      </c>
      <c r="B3525" s="24">
        <v>1475.58</v>
      </c>
      <c r="C3525" s="25">
        <v>2.7100000000000399</v>
      </c>
      <c r="D3525" s="26">
        <v>1.83994514111906E-3</v>
      </c>
    </row>
    <row r="3526" spans="1:4" x14ac:dyDescent="0.2">
      <c r="A3526" s="23">
        <v>40688</v>
      </c>
      <c r="B3526" s="24">
        <v>1472.87</v>
      </c>
      <c r="C3526" s="25">
        <v>4.4599999999998099</v>
      </c>
      <c r="D3526" s="26">
        <v>3.0372988470521202E-3</v>
      </c>
    </row>
    <row r="3527" spans="1:4" x14ac:dyDescent="0.2">
      <c r="A3527" s="23">
        <v>40687</v>
      </c>
      <c r="B3527" s="24">
        <v>1468.41</v>
      </c>
      <c r="C3527" s="25">
        <v>-0.75</v>
      </c>
      <c r="D3527" s="26">
        <v>-5.1049579351466101E-4</v>
      </c>
    </row>
    <row r="3528" spans="1:4" x14ac:dyDescent="0.2">
      <c r="A3528" s="23">
        <v>40686</v>
      </c>
      <c r="B3528" s="24">
        <v>1469.16</v>
      </c>
      <c r="C3528" s="25">
        <v>-11.149999999999901</v>
      </c>
      <c r="D3528" s="26">
        <v>-7.5322060919671297E-3</v>
      </c>
    </row>
    <row r="3529" spans="1:4" x14ac:dyDescent="0.2">
      <c r="A3529" s="23">
        <v>40683</v>
      </c>
      <c r="B3529" s="24">
        <v>1480.31</v>
      </c>
      <c r="C3529" s="25">
        <v>7.24000000000001</v>
      </c>
      <c r="D3529" s="26">
        <v>4.9149056053004996E-3</v>
      </c>
    </row>
    <row r="3530" spans="1:4" x14ac:dyDescent="0.2">
      <c r="A3530" s="23">
        <v>40682</v>
      </c>
      <c r="B3530" s="24">
        <v>1473.07</v>
      </c>
      <c r="C3530" s="25">
        <v>3.24000000000001</v>
      </c>
      <c r="D3530" s="26">
        <v>2.20433655592824E-3</v>
      </c>
    </row>
    <row r="3531" spans="1:4" x14ac:dyDescent="0.2">
      <c r="A3531" s="23">
        <v>40681</v>
      </c>
      <c r="B3531" s="24">
        <v>1469.83</v>
      </c>
      <c r="C3531" s="25">
        <v>22.98</v>
      </c>
      <c r="D3531" s="26">
        <v>1.5882779832048902E-2</v>
      </c>
    </row>
    <row r="3532" spans="1:4" x14ac:dyDescent="0.2">
      <c r="A3532" s="23">
        <v>40680</v>
      </c>
      <c r="B3532" s="24">
        <v>1446.85</v>
      </c>
      <c r="C3532" s="25">
        <v>-6.8000000000001801</v>
      </c>
      <c r="D3532" s="26">
        <v>-4.67787981976417E-3</v>
      </c>
    </row>
    <row r="3533" spans="1:4" x14ac:dyDescent="0.2">
      <c r="A3533" s="23">
        <v>40679</v>
      </c>
      <c r="B3533" s="24">
        <v>1453.65</v>
      </c>
      <c r="C3533" s="25">
        <v>-13.23</v>
      </c>
      <c r="D3533" s="26">
        <v>-9.01914267015708E-3</v>
      </c>
    </row>
    <row r="3534" spans="1:4" x14ac:dyDescent="0.2">
      <c r="A3534" s="23">
        <v>40676</v>
      </c>
      <c r="B3534" s="24">
        <v>1466.88</v>
      </c>
      <c r="C3534" s="25">
        <v>2.5600000000001701</v>
      </c>
      <c r="D3534" s="26">
        <v>1.7482517482518699E-3</v>
      </c>
    </row>
    <row r="3535" spans="1:4" x14ac:dyDescent="0.2">
      <c r="A3535" s="23">
        <v>40675</v>
      </c>
      <c r="B3535" s="24">
        <v>1464.32</v>
      </c>
      <c r="C3535" s="25">
        <v>-8.2100000000000399</v>
      </c>
      <c r="D3535" s="26">
        <v>-5.57543819141208E-3</v>
      </c>
    </row>
    <row r="3536" spans="1:4" x14ac:dyDescent="0.2">
      <c r="A3536" s="23">
        <v>40674</v>
      </c>
      <c r="B3536" s="24">
        <v>1472.53</v>
      </c>
      <c r="C3536" s="25">
        <v>2.0599999999999499</v>
      </c>
      <c r="D3536" s="26">
        <v>1.40091263337569E-3</v>
      </c>
    </row>
    <row r="3537" spans="1:4" x14ac:dyDescent="0.2">
      <c r="A3537" s="23">
        <v>40673</v>
      </c>
      <c r="B3537" s="24">
        <v>1470.47</v>
      </c>
      <c r="C3537" s="25">
        <v>14.569999999999901</v>
      </c>
      <c r="D3537" s="26">
        <v>1.00075554639741E-2</v>
      </c>
    </row>
    <row r="3538" spans="1:4" x14ac:dyDescent="0.2">
      <c r="A3538" s="23">
        <v>40672</v>
      </c>
      <c r="B3538" s="24">
        <v>1455.9</v>
      </c>
      <c r="C3538" s="25">
        <v>-6.5</v>
      </c>
      <c r="D3538" s="26">
        <v>-4.4447483588621398E-3</v>
      </c>
    </row>
    <row r="3539" spans="1:4" x14ac:dyDescent="0.2">
      <c r="A3539" s="23">
        <v>40669</v>
      </c>
      <c r="B3539" s="24">
        <v>1462.4</v>
      </c>
      <c r="C3539" s="25">
        <v>13.8000000000002</v>
      </c>
      <c r="D3539" s="26">
        <v>9.5264393207235808E-3</v>
      </c>
    </row>
    <row r="3540" spans="1:4" x14ac:dyDescent="0.2">
      <c r="A3540" s="23">
        <v>40668</v>
      </c>
      <c r="B3540" s="24">
        <v>1448.6</v>
      </c>
      <c r="C3540" s="25">
        <v>-3.6900000000000501</v>
      </c>
      <c r="D3540" s="26">
        <v>-2.5408148510284098E-3</v>
      </c>
    </row>
    <row r="3541" spans="1:4" x14ac:dyDescent="0.2">
      <c r="A3541" s="23">
        <v>40667</v>
      </c>
      <c r="B3541" s="24">
        <v>1452.29</v>
      </c>
      <c r="C3541" s="25">
        <v>-20.1600000000001</v>
      </c>
      <c r="D3541" s="26">
        <v>-1.36914666032803E-2</v>
      </c>
    </row>
    <row r="3542" spans="1:4" x14ac:dyDescent="0.2">
      <c r="A3542" s="23">
        <v>40666</v>
      </c>
      <c r="B3542" s="24">
        <v>1472.45</v>
      </c>
      <c r="C3542" s="25">
        <v>-0.77999999999997305</v>
      </c>
      <c r="D3542" s="26">
        <v>-5.2944889799961495E-4</v>
      </c>
    </row>
    <row r="3543" spans="1:4" x14ac:dyDescent="0.2">
      <c r="A3543" s="23">
        <v>40665</v>
      </c>
      <c r="B3543" s="24">
        <v>1473.23</v>
      </c>
      <c r="C3543" s="25">
        <v>-0.67000000000007298</v>
      </c>
      <c r="D3543" s="26">
        <v>-4.5457629418554397E-4</v>
      </c>
    </row>
    <row r="3544" spans="1:4" x14ac:dyDescent="0.2">
      <c r="A3544" s="23">
        <v>40662</v>
      </c>
      <c r="B3544" s="24">
        <v>1473.9</v>
      </c>
      <c r="C3544" s="25">
        <v>5.4500000000000499</v>
      </c>
      <c r="D3544" s="26">
        <v>3.7113963703224802E-3</v>
      </c>
    </row>
    <row r="3545" spans="1:4" x14ac:dyDescent="0.2">
      <c r="A3545" s="23">
        <v>40661</v>
      </c>
      <c r="B3545" s="24">
        <v>1468.45</v>
      </c>
      <c r="C3545" s="25">
        <v>11.03</v>
      </c>
      <c r="D3545" s="26">
        <v>7.5681684071852804E-3</v>
      </c>
    </row>
    <row r="3546" spans="1:4" x14ac:dyDescent="0.2">
      <c r="A3546" s="23">
        <v>40660</v>
      </c>
      <c r="B3546" s="24">
        <v>1457.42</v>
      </c>
      <c r="C3546" s="25">
        <v>3.4300000000000601</v>
      </c>
      <c r="D3546" s="26">
        <v>2.3590258529976602E-3</v>
      </c>
    </row>
    <row r="3547" spans="1:4" x14ac:dyDescent="0.2">
      <c r="A3547" s="23">
        <v>40659</v>
      </c>
      <c r="B3547" s="24">
        <v>1453.99</v>
      </c>
      <c r="C3547" s="25">
        <v>7.9100000000000801</v>
      </c>
      <c r="D3547" s="26">
        <v>5.46996016817886E-3</v>
      </c>
    </row>
    <row r="3548" spans="1:4" x14ac:dyDescent="0.2">
      <c r="A3548" s="23">
        <v>40658</v>
      </c>
      <c r="B3548" s="24">
        <v>1446.08</v>
      </c>
      <c r="C3548" s="25">
        <v>-2.5700000000001602</v>
      </c>
      <c r="D3548" s="26">
        <v>-1.7740655092673601E-3</v>
      </c>
    </row>
    <row r="3549" spans="1:4" x14ac:dyDescent="0.2">
      <c r="A3549" s="23">
        <v>40655</v>
      </c>
      <c r="B3549" s="24">
        <v>1448.65</v>
      </c>
      <c r="C3549" s="25">
        <v>0</v>
      </c>
      <c r="D3549" s="26">
        <v>0</v>
      </c>
    </row>
    <row r="3550" spans="1:4" x14ac:dyDescent="0.2">
      <c r="A3550" s="23">
        <v>40654</v>
      </c>
      <c r="B3550" s="24">
        <v>1448.65</v>
      </c>
      <c r="C3550" s="25">
        <v>14.9100000000001</v>
      </c>
      <c r="D3550" s="26">
        <v>1.03993750610293E-2</v>
      </c>
    </row>
    <row r="3551" spans="1:4" x14ac:dyDescent="0.2">
      <c r="A3551" s="23">
        <v>40653</v>
      </c>
      <c r="B3551" s="24">
        <v>1433.74</v>
      </c>
      <c r="C3551" s="25">
        <v>14.96</v>
      </c>
      <c r="D3551" s="26">
        <v>1.0544270429523999E-2</v>
      </c>
    </row>
    <row r="3552" spans="1:4" x14ac:dyDescent="0.2">
      <c r="A3552" s="23">
        <v>40652</v>
      </c>
      <c r="B3552" s="24">
        <v>1418.78</v>
      </c>
      <c r="C3552" s="25">
        <v>1.7100000000000399</v>
      </c>
      <c r="D3552" s="26">
        <v>1.2067152645952801E-3</v>
      </c>
    </row>
    <row r="3553" spans="1:4" x14ac:dyDescent="0.2">
      <c r="A3553" s="23">
        <v>40651</v>
      </c>
      <c r="B3553" s="24">
        <v>1417.07</v>
      </c>
      <c r="C3553" s="25">
        <v>-15.03</v>
      </c>
      <c r="D3553" s="26">
        <v>-1.0495077159416199E-2</v>
      </c>
    </row>
    <row r="3554" spans="1:4" x14ac:dyDescent="0.2">
      <c r="A3554" s="23">
        <v>40648</v>
      </c>
      <c r="B3554" s="24">
        <v>1432.1</v>
      </c>
      <c r="C3554" s="25">
        <v>10.929999999999801</v>
      </c>
      <c r="D3554" s="26">
        <v>7.6908462745483202E-3</v>
      </c>
    </row>
    <row r="3555" spans="1:4" x14ac:dyDescent="0.2">
      <c r="A3555" s="23">
        <v>40647</v>
      </c>
      <c r="B3555" s="24">
        <v>1421.17</v>
      </c>
      <c r="C3555" s="25">
        <v>3.12000000000012</v>
      </c>
      <c r="D3555" s="26">
        <v>2.2002045061881598E-3</v>
      </c>
    </row>
    <row r="3556" spans="1:4" x14ac:dyDescent="0.2">
      <c r="A3556" s="23">
        <v>40646</v>
      </c>
      <c r="B3556" s="24">
        <v>1418.05</v>
      </c>
      <c r="C3556" s="25">
        <v>7.5699999999999399</v>
      </c>
      <c r="D3556" s="26">
        <v>5.3669672735522202E-3</v>
      </c>
    </row>
    <row r="3557" spans="1:4" x14ac:dyDescent="0.2">
      <c r="A3557" s="23">
        <v>40645</v>
      </c>
      <c r="B3557" s="24">
        <v>1410.48</v>
      </c>
      <c r="C3557" s="25">
        <v>-19.28</v>
      </c>
      <c r="D3557" s="26">
        <v>-1.34847806624888E-2</v>
      </c>
    </row>
    <row r="3558" spans="1:4" x14ac:dyDescent="0.2">
      <c r="A3558" s="23">
        <v>40644</v>
      </c>
      <c r="B3558" s="24">
        <v>1429.76</v>
      </c>
      <c r="C3558" s="25">
        <v>-4.76999999999998</v>
      </c>
      <c r="D3558" s="26">
        <v>-3.3251308791032502E-3</v>
      </c>
    </row>
    <row r="3559" spans="1:4" x14ac:dyDescent="0.2">
      <c r="A3559" s="23">
        <v>40641</v>
      </c>
      <c r="B3559" s="24">
        <v>1434.53</v>
      </c>
      <c r="C3559" s="25">
        <v>4.26999999999998</v>
      </c>
      <c r="D3559" s="26">
        <v>2.9854711730734102E-3</v>
      </c>
    </row>
    <row r="3560" spans="1:4" x14ac:dyDescent="0.2">
      <c r="A3560" s="23">
        <v>40640</v>
      </c>
      <c r="B3560" s="24">
        <v>1430.26</v>
      </c>
      <c r="C3560" s="25">
        <v>-20.04</v>
      </c>
      <c r="D3560" s="26">
        <v>-1.38178307936289E-2</v>
      </c>
    </row>
    <row r="3561" spans="1:4" x14ac:dyDescent="0.2">
      <c r="A3561" s="23">
        <v>40639</v>
      </c>
      <c r="B3561" s="24">
        <v>1450.3</v>
      </c>
      <c r="C3561" s="25">
        <v>-3.9000000000000901</v>
      </c>
      <c r="D3561" s="26">
        <v>-2.6818869481502498E-3</v>
      </c>
    </row>
    <row r="3562" spans="1:4" x14ac:dyDescent="0.2">
      <c r="A3562" s="23">
        <v>40638</v>
      </c>
      <c r="B3562" s="24">
        <v>1454.2</v>
      </c>
      <c r="C3562" s="25">
        <v>6.48000000000002</v>
      </c>
      <c r="D3562" s="26">
        <v>4.4760036471141003E-3</v>
      </c>
    </row>
    <row r="3563" spans="1:4" x14ac:dyDescent="0.2">
      <c r="A3563" s="23">
        <v>40637</v>
      </c>
      <c r="B3563" s="24">
        <v>1447.72</v>
      </c>
      <c r="C3563" s="25">
        <v>1.1900000000000499</v>
      </c>
      <c r="D3563" s="26">
        <v>8.2265836173467204E-4</v>
      </c>
    </row>
    <row r="3564" spans="1:4" x14ac:dyDescent="0.2">
      <c r="A3564" s="23">
        <v>40634</v>
      </c>
      <c r="B3564" s="24">
        <v>1446.53</v>
      </c>
      <c r="C3564" s="25">
        <v>10.75</v>
      </c>
      <c r="D3564" s="26">
        <v>7.4872194904511804E-3</v>
      </c>
    </row>
    <row r="3565" spans="1:4" x14ac:dyDescent="0.2">
      <c r="A3565" s="23">
        <v>40633</v>
      </c>
      <c r="B3565" s="24">
        <v>1435.78</v>
      </c>
      <c r="C3565" s="25">
        <v>-10.3700000000001</v>
      </c>
      <c r="D3565" s="26">
        <v>-7.1707637520313401E-3</v>
      </c>
    </row>
    <row r="3566" spans="1:4" x14ac:dyDescent="0.2">
      <c r="A3566" s="23">
        <v>40632</v>
      </c>
      <c r="B3566" s="24">
        <v>1446.15</v>
      </c>
      <c r="C3566" s="25">
        <v>9.6500000000000892</v>
      </c>
      <c r="D3566" s="26">
        <v>6.7177166724678699E-3</v>
      </c>
    </row>
    <row r="3567" spans="1:4" x14ac:dyDescent="0.2">
      <c r="A3567" s="23">
        <v>40631</v>
      </c>
      <c r="B3567" s="24">
        <v>1436.5</v>
      </c>
      <c r="C3567" s="25">
        <v>-2.5599999999999499</v>
      </c>
      <c r="D3567" s="26">
        <v>-1.77893902964431E-3</v>
      </c>
    </row>
    <row r="3568" spans="1:4" x14ac:dyDescent="0.2">
      <c r="A3568" s="23">
        <v>40630</v>
      </c>
      <c r="B3568" s="24">
        <v>1439.06</v>
      </c>
      <c r="C3568" s="25">
        <v>-2.48000000000002</v>
      </c>
      <c r="D3568" s="26">
        <v>-1.72038236885554E-3</v>
      </c>
    </row>
    <row r="3569" spans="1:4" x14ac:dyDescent="0.2">
      <c r="A3569" s="23">
        <v>40627</v>
      </c>
      <c r="B3569" s="24">
        <v>1441.54</v>
      </c>
      <c r="C3569" s="25">
        <v>-0.69000000000005501</v>
      </c>
      <c r="D3569" s="26">
        <v>-4.7842577120158001E-4</v>
      </c>
    </row>
    <row r="3570" spans="1:4" x14ac:dyDescent="0.2">
      <c r="A3570" s="23">
        <v>40626</v>
      </c>
      <c r="B3570" s="24">
        <v>1442.23</v>
      </c>
      <c r="C3570" s="25">
        <v>7.5899999999999199</v>
      </c>
      <c r="D3570" s="26">
        <v>5.2905258462052603E-3</v>
      </c>
    </row>
    <row r="3571" spans="1:4" x14ac:dyDescent="0.2">
      <c r="A3571" s="23">
        <v>40625</v>
      </c>
      <c r="B3571" s="24">
        <v>1434.64</v>
      </c>
      <c r="C3571" s="25">
        <v>12.090000000000099</v>
      </c>
      <c r="D3571" s="26">
        <v>8.4988225369935309E-3</v>
      </c>
    </row>
    <row r="3572" spans="1:4" x14ac:dyDescent="0.2">
      <c r="A3572" s="23">
        <v>40624</v>
      </c>
      <c r="B3572" s="24">
        <v>1422.55</v>
      </c>
      <c r="C3572" s="25">
        <v>-0.53999999999996395</v>
      </c>
      <c r="D3572" s="26">
        <v>-3.7945597256671299E-4</v>
      </c>
    </row>
    <row r="3573" spans="1:4" x14ac:dyDescent="0.2">
      <c r="A3573" s="23">
        <v>40623</v>
      </c>
      <c r="B3573" s="24">
        <v>1423.09</v>
      </c>
      <c r="C3573" s="25">
        <v>15.55</v>
      </c>
      <c r="D3573" s="26">
        <v>1.1047643406226401E-2</v>
      </c>
    </row>
    <row r="3574" spans="1:4" x14ac:dyDescent="0.2">
      <c r="A3574" s="23">
        <v>40620</v>
      </c>
      <c r="B3574" s="24">
        <v>1407.54</v>
      </c>
      <c r="C3574" s="25">
        <v>10.059999999999899</v>
      </c>
      <c r="D3574" s="26">
        <v>7.1986718951254696E-3</v>
      </c>
    </row>
    <row r="3575" spans="1:4" x14ac:dyDescent="0.2">
      <c r="A3575" s="23">
        <v>40619</v>
      </c>
      <c r="B3575" s="24">
        <v>1397.48</v>
      </c>
      <c r="C3575" s="25">
        <v>33.170000000000101</v>
      </c>
      <c r="D3575" s="26">
        <v>2.4312656214496801E-2</v>
      </c>
    </row>
    <row r="3576" spans="1:4" x14ac:dyDescent="0.2">
      <c r="A3576" s="23">
        <v>40618</v>
      </c>
      <c r="B3576" s="24">
        <v>1364.31</v>
      </c>
      <c r="C3576" s="25">
        <v>-19.1200000000001</v>
      </c>
      <c r="D3576" s="26">
        <v>-1.3820720961667801E-2</v>
      </c>
    </row>
    <row r="3577" spans="1:4" x14ac:dyDescent="0.2">
      <c r="A3577" s="23">
        <v>40617</v>
      </c>
      <c r="B3577" s="24">
        <v>1383.43</v>
      </c>
      <c r="C3577" s="25">
        <v>-34.629999999999903</v>
      </c>
      <c r="D3577" s="26">
        <v>-2.4420687418021701E-2</v>
      </c>
    </row>
    <row r="3578" spans="1:4" x14ac:dyDescent="0.2">
      <c r="A3578" s="23">
        <v>40616</v>
      </c>
      <c r="B3578" s="24">
        <v>1418.06</v>
      </c>
      <c r="C3578" s="25">
        <v>-14.3</v>
      </c>
      <c r="D3578" s="26">
        <v>-9.9835236951604008E-3</v>
      </c>
    </row>
    <row r="3579" spans="1:4" x14ac:dyDescent="0.2">
      <c r="A3579" s="23">
        <v>40613</v>
      </c>
      <c r="B3579" s="24">
        <v>1432.36</v>
      </c>
      <c r="C3579" s="25">
        <v>-9.9200000000000692</v>
      </c>
      <c r="D3579" s="26">
        <v>-6.8779987242422198E-3</v>
      </c>
    </row>
    <row r="3580" spans="1:4" x14ac:dyDescent="0.2">
      <c r="A3580" s="23">
        <v>40612</v>
      </c>
      <c r="B3580" s="24">
        <v>1442.28</v>
      </c>
      <c r="C3580" s="25">
        <v>-16.670000000000101</v>
      </c>
      <c r="D3580" s="26">
        <v>-1.1426025566332E-2</v>
      </c>
    </row>
    <row r="3581" spans="1:4" x14ac:dyDescent="0.2">
      <c r="A3581" s="23">
        <v>40611</v>
      </c>
      <c r="B3581" s="24">
        <v>1458.95</v>
      </c>
      <c r="C3581" s="25">
        <v>1.0299999999999701</v>
      </c>
      <c r="D3581" s="26">
        <v>7.0648595258997204E-4</v>
      </c>
    </row>
    <row r="3582" spans="1:4" x14ac:dyDescent="0.2">
      <c r="A3582" s="23">
        <v>40610</v>
      </c>
      <c r="B3582" s="24">
        <v>1457.92</v>
      </c>
      <c r="C3582" s="25">
        <v>2.01999999999998</v>
      </c>
      <c r="D3582" s="26">
        <v>1.3874579298028601E-3</v>
      </c>
    </row>
    <row r="3583" spans="1:4" x14ac:dyDescent="0.2">
      <c r="A3583" s="23">
        <v>40609</v>
      </c>
      <c r="B3583" s="24">
        <v>1455.9</v>
      </c>
      <c r="C3583" s="25">
        <v>-4.61999999999989</v>
      </c>
      <c r="D3583" s="26">
        <v>-3.1632569221920199E-3</v>
      </c>
    </row>
    <row r="3584" spans="1:4" x14ac:dyDescent="0.2">
      <c r="A3584" s="23">
        <v>40606</v>
      </c>
      <c r="B3584" s="24">
        <v>1460.52</v>
      </c>
      <c r="C3584" s="25">
        <v>6.6800000000000601</v>
      </c>
      <c r="D3584" s="26">
        <v>4.5947284432950397E-3</v>
      </c>
    </row>
    <row r="3585" spans="1:4" x14ac:dyDescent="0.2">
      <c r="A3585" s="23">
        <v>40605</v>
      </c>
      <c r="B3585" s="24">
        <v>1453.84</v>
      </c>
      <c r="C3585" s="25">
        <v>10.55</v>
      </c>
      <c r="D3585" s="26">
        <v>7.3096882816342896E-3</v>
      </c>
    </row>
    <row r="3586" spans="1:4" x14ac:dyDescent="0.2">
      <c r="A3586" s="23">
        <v>40604</v>
      </c>
      <c r="B3586" s="24">
        <v>1443.29</v>
      </c>
      <c r="C3586" s="25">
        <v>-7.9700000000000299</v>
      </c>
      <c r="D3586" s="26">
        <v>-5.4917795570745597E-3</v>
      </c>
    </row>
    <row r="3587" spans="1:4" x14ac:dyDescent="0.2">
      <c r="A3587" s="23">
        <v>40603</v>
      </c>
      <c r="B3587" s="24">
        <v>1451.26</v>
      </c>
      <c r="C3587" s="25">
        <v>-4.26999999999998</v>
      </c>
      <c r="D3587" s="26">
        <v>-2.9336392929035999E-3</v>
      </c>
    </row>
    <row r="3588" spans="1:4" x14ac:dyDescent="0.2">
      <c r="A3588" s="23">
        <v>40602</v>
      </c>
      <c r="B3588" s="24">
        <v>1455.53</v>
      </c>
      <c r="C3588" s="25">
        <v>23.920000000000101</v>
      </c>
      <c r="D3588" s="26">
        <v>1.6708461103233499E-2</v>
      </c>
    </row>
    <row r="3589" spans="1:4" x14ac:dyDescent="0.2">
      <c r="A3589" s="23">
        <v>40599</v>
      </c>
      <c r="B3589" s="24">
        <v>1431.61</v>
      </c>
      <c r="C3589" s="25">
        <v>20.229999999999801</v>
      </c>
      <c r="D3589" s="26">
        <v>1.4333489209142699E-2</v>
      </c>
    </row>
    <row r="3590" spans="1:4" x14ac:dyDescent="0.2">
      <c r="A3590" s="23">
        <v>40598</v>
      </c>
      <c r="B3590" s="24">
        <v>1411.38</v>
      </c>
      <c r="C3590" s="25">
        <v>-7.11999999999989</v>
      </c>
      <c r="D3590" s="26">
        <v>-5.0193866760661898E-3</v>
      </c>
    </row>
    <row r="3591" spans="1:4" x14ac:dyDescent="0.2">
      <c r="A3591" s="23">
        <v>40597</v>
      </c>
      <c r="B3591" s="24">
        <v>1418.5</v>
      </c>
      <c r="C3591" s="25">
        <v>-7.1500000000000901</v>
      </c>
      <c r="D3591" s="26">
        <v>-5.0152561989268698E-3</v>
      </c>
    </row>
    <row r="3592" spans="1:4" x14ac:dyDescent="0.2">
      <c r="A3592" s="23">
        <v>40596</v>
      </c>
      <c r="B3592" s="24">
        <v>1425.65</v>
      </c>
      <c r="C3592" s="25">
        <v>-7</v>
      </c>
      <c r="D3592" s="26">
        <v>-4.8860503263183598E-3</v>
      </c>
    </row>
    <row r="3593" spans="1:4" x14ac:dyDescent="0.2">
      <c r="A3593" s="23">
        <v>40595</v>
      </c>
      <c r="B3593" s="24">
        <v>1432.65</v>
      </c>
      <c r="C3593" s="25">
        <v>-12.649999999999901</v>
      </c>
      <c r="D3593" s="26">
        <v>-8.7525081297999494E-3</v>
      </c>
    </row>
    <row r="3594" spans="1:4" x14ac:dyDescent="0.2">
      <c r="A3594" s="23">
        <v>40592</v>
      </c>
      <c r="B3594" s="24">
        <v>1445.3</v>
      </c>
      <c r="C3594" s="25">
        <v>4.4300000000000601</v>
      </c>
      <c r="D3594" s="26">
        <v>3.0745313595258901E-3</v>
      </c>
    </row>
    <row r="3595" spans="1:4" x14ac:dyDescent="0.2">
      <c r="A3595" s="23">
        <v>40591</v>
      </c>
      <c r="B3595" s="24">
        <v>1440.87</v>
      </c>
      <c r="C3595" s="25">
        <v>6.40999999999985</v>
      </c>
      <c r="D3595" s="26">
        <v>4.4685805111330098E-3</v>
      </c>
    </row>
    <row r="3596" spans="1:4" x14ac:dyDescent="0.2">
      <c r="A3596" s="23">
        <v>40590</v>
      </c>
      <c r="B3596" s="24">
        <v>1434.46</v>
      </c>
      <c r="C3596" s="25">
        <v>7.2799999999999701</v>
      </c>
      <c r="D3596" s="26">
        <v>5.1009683431662203E-3</v>
      </c>
    </row>
    <row r="3597" spans="1:4" x14ac:dyDescent="0.2">
      <c r="A3597" s="23">
        <v>40589</v>
      </c>
      <c r="B3597" s="24">
        <v>1427.18</v>
      </c>
      <c r="C3597" s="25">
        <v>4.63000000000011</v>
      </c>
      <c r="D3597" s="26">
        <v>3.2547186390637301E-3</v>
      </c>
    </row>
    <row r="3598" spans="1:4" x14ac:dyDescent="0.2">
      <c r="A3598" s="23">
        <v>40588</v>
      </c>
      <c r="B3598" s="24">
        <v>1422.55</v>
      </c>
      <c r="C3598" s="25">
        <v>9.7599999999999891</v>
      </c>
      <c r="D3598" s="26">
        <v>6.9083161687158003E-3</v>
      </c>
    </row>
    <row r="3599" spans="1:4" x14ac:dyDescent="0.2">
      <c r="A3599" s="23">
        <v>40585</v>
      </c>
      <c r="B3599" s="24">
        <v>1412.79</v>
      </c>
      <c r="C3599" s="25">
        <v>6.4500000000000499</v>
      </c>
      <c r="D3599" s="26">
        <v>4.58637313878582E-3</v>
      </c>
    </row>
    <row r="3600" spans="1:4" x14ac:dyDescent="0.2">
      <c r="A3600" s="23">
        <v>40584</v>
      </c>
      <c r="B3600" s="24">
        <v>1406.34</v>
      </c>
      <c r="C3600" s="25">
        <v>-3.9300000000000601</v>
      </c>
      <c r="D3600" s="26">
        <v>-2.7867004190687298E-3</v>
      </c>
    </row>
    <row r="3601" spans="1:4" x14ac:dyDescent="0.2">
      <c r="A3601" s="23">
        <v>40583</v>
      </c>
      <c r="B3601" s="24">
        <v>1410.27</v>
      </c>
      <c r="C3601" s="25">
        <v>-5.9999999999945403E-2</v>
      </c>
      <c r="D3601" s="26">
        <v>-4.2543234562085103E-5</v>
      </c>
    </row>
    <row r="3602" spans="1:4" x14ac:dyDescent="0.2">
      <c r="A3602" s="23">
        <v>40582</v>
      </c>
      <c r="B3602" s="24">
        <v>1410.33</v>
      </c>
      <c r="C3602" s="25">
        <v>2.4299999999998398</v>
      </c>
      <c r="D3602" s="26">
        <v>1.72597485616865E-3</v>
      </c>
    </row>
    <row r="3603" spans="1:4" x14ac:dyDescent="0.2">
      <c r="A3603" s="23">
        <v>40581</v>
      </c>
      <c r="B3603" s="24">
        <v>1407.9</v>
      </c>
      <c r="C3603" s="25">
        <v>3.1400000000001</v>
      </c>
      <c r="D3603" s="26">
        <v>2.2352572681455202E-3</v>
      </c>
    </row>
    <row r="3604" spans="1:4" x14ac:dyDescent="0.2">
      <c r="A3604" s="23">
        <v>40578</v>
      </c>
      <c r="B3604" s="24">
        <v>1404.76</v>
      </c>
      <c r="C3604" s="25">
        <v>9.4600000000000399</v>
      </c>
      <c r="D3604" s="26">
        <v>6.7799039633054097E-3</v>
      </c>
    </row>
    <row r="3605" spans="1:4" x14ac:dyDescent="0.2">
      <c r="A3605" s="23">
        <v>40577</v>
      </c>
      <c r="B3605" s="24">
        <v>1395.3</v>
      </c>
      <c r="C3605" s="25">
        <v>5.51999999999998</v>
      </c>
      <c r="D3605" s="26">
        <v>3.9718516599749499E-3</v>
      </c>
    </row>
    <row r="3606" spans="1:4" x14ac:dyDescent="0.2">
      <c r="A3606" s="23">
        <v>40576</v>
      </c>
      <c r="B3606" s="24">
        <v>1389.78</v>
      </c>
      <c r="C3606" s="25">
        <v>-8.62000000000012</v>
      </c>
      <c r="D3606" s="26">
        <v>-6.1641876430206799E-3</v>
      </c>
    </row>
    <row r="3607" spans="1:4" x14ac:dyDescent="0.2">
      <c r="A3607" s="23">
        <v>40575</v>
      </c>
      <c r="B3607" s="24">
        <v>1398.4</v>
      </c>
      <c r="C3607" s="25">
        <v>15.6200000000001</v>
      </c>
      <c r="D3607" s="26">
        <v>1.12960846989399E-2</v>
      </c>
    </row>
    <row r="3608" spans="1:4" x14ac:dyDescent="0.2">
      <c r="A3608" s="23">
        <v>40574</v>
      </c>
      <c r="B3608" s="24">
        <v>1382.78</v>
      </c>
      <c r="C3608" s="25">
        <v>-5.7799999999999701</v>
      </c>
      <c r="D3608" s="26">
        <v>-4.1625857002938098E-3</v>
      </c>
    </row>
    <row r="3609" spans="1:4" x14ac:dyDescent="0.2">
      <c r="A3609" s="23">
        <v>40571</v>
      </c>
      <c r="B3609" s="24">
        <v>1388.56</v>
      </c>
      <c r="C3609" s="25">
        <v>-5.9600000000000399</v>
      </c>
      <c r="D3609" s="26">
        <v>-4.2738720133092597E-3</v>
      </c>
    </row>
    <row r="3610" spans="1:4" x14ac:dyDescent="0.2">
      <c r="A3610" s="23">
        <v>40570</v>
      </c>
      <c r="B3610" s="24">
        <v>1394.52</v>
      </c>
      <c r="C3610" s="25">
        <v>1.3499999999999099</v>
      </c>
      <c r="D3610" s="26">
        <v>9.6901311397741097E-4</v>
      </c>
    </row>
    <row r="3611" spans="1:4" x14ac:dyDescent="0.2">
      <c r="A3611" s="23">
        <v>40569</v>
      </c>
      <c r="B3611" s="24">
        <v>1393.17</v>
      </c>
      <c r="C3611" s="25">
        <v>8.5399999999999601</v>
      </c>
      <c r="D3611" s="26">
        <v>6.1677126741439704E-3</v>
      </c>
    </row>
    <row r="3612" spans="1:4" x14ac:dyDescent="0.2">
      <c r="A3612" s="23">
        <v>40568</v>
      </c>
      <c r="B3612" s="24">
        <v>1384.63</v>
      </c>
      <c r="C3612" s="25">
        <v>-4.9999999999954498E-2</v>
      </c>
      <c r="D3612" s="26">
        <v>-3.6109426004531397E-5</v>
      </c>
    </row>
    <row r="3613" spans="1:4" x14ac:dyDescent="0.2">
      <c r="A3613" s="23">
        <v>40567</v>
      </c>
      <c r="B3613" s="24">
        <v>1384.68</v>
      </c>
      <c r="C3613" s="25">
        <v>2.59000000000015</v>
      </c>
      <c r="D3613" s="26">
        <v>1.8739734749547001E-3</v>
      </c>
    </row>
    <row r="3614" spans="1:4" x14ac:dyDescent="0.2">
      <c r="A3614" s="23">
        <v>40564</v>
      </c>
      <c r="B3614" s="24">
        <v>1382.09</v>
      </c>
      <c r="C3614" s="25">
        <v>-3.5400000000001901</v>
      </c>
      <c r="D3614" s="26">
        <v>-2.5547945699791398E-3</v>
      </c>
    </row>
    <row r="3615" spans="1:4" x14ac:dyDescent="0.2">
      <c r="A3615" s="23">
        <v>40563</v>
      </c>
      <c r="B3615" s="24">
        <v>1385.63</v>
      </c>
      <c r="C3615" s="25">
        <v>-16.369999999999902</v>
      </c>
      <c r="D3615" s="26">
        <v>-1.1676176890156801E-2</v>
      </c>
    </row>
    <row r="3616" spans="1:4" x14ac:dyDescent="0.2">
      <c r="A3616" s="23">
        <v>40562</v>
      </c>
      <c r="B3616" s="24">
        <v>1402</v>
      </c>
      <c r="C3616" s="25">
        <v>-13.99</v>
      </c>
      <c r="D3616" s="26">
        <v>-9.8800132769299304E-3</v>
      </c>
    </row>
    <row r="3617" spans="1:4" x14ac:dyDescent="0.2">
      <c r="A3617" s="23">
        <v>40561</v>
      </c>
      <c r="B3617" s="24">
        <v>1415.99</v>
      </c>
      <c r="C3617" s="25">
        <v>4.7999999999999501</v>
      </c>
      <c r="D3617" s="26">
        <v>3.4013846470000199E-3</v>
      </c>
    </row>
    <row r="3618" spans="1:4" x14ac:dyDescent="0.2">
      <c r="A3618" s="23">
        <v>40560</v>
      </c>
      <c r="B3618" s="24">
        <v>1411.19</v>
      </c>
      <c r="C3618" s="25">
        <v>-3.5799999999999299</v>
      </c>
      <c r="D3618" s="26">
        <v>-2.53044664503766E-3</v>
      </c>
    </row>
    <row r="3619" spans="1:4" x14ac:dyDescent="0.2">
      <c r="A3619" s="23">
        <v>40557</v>
      </c>
      <c r="B3619" s="24">
        <v>1414.77</v>
      </c>
      <c r="C3619" s="25">
        <v>5.4700000000000299</v>
      </c>
      <c r="D3619" s="26">
        <v>3.8813595401972802E-3</v>
      </c>
    </row>
    <row r="3620" spans="1:4" x14ac:dyDescent="0.2">
      <c r="A3620" s="23">
        <v>40556</v>
      </c>
      <c r="B3620" s="24">
        <v>1409.3</v>
      </c>
      <c r="C3620" s="25">
        <v>-6.24000000000001</v>
      </c>
      <c r="D3620" s="26">
        <v>-4.4082117071930198E-3</v>
      </c>
    </row>
    <row r="3621" spans="1:4" x14ac:dyDescent="0.2">
      <c r="A3621" s="23">
        <v>40555</v>
      </c>
      <c r="B3621" s="24">
        <v>1415.54</v>
      </c>
      <c r="C3621" s="25">
        <v>16.180000000000099</v>
      </c>
      <c r="D3621" s="26">
        <v>1.15624285387606E-2</v>
      </c>
    </row>
    <row r="3622" spans="1:4" x14ac:dyDescent="0.2">
      <c r="A3622" s="23">
        <v>40554</v>
      </c>
      <c r="B3622" s="24">
        <v>1399.36</v>
      </c>
      <c r="C3622" s="25">
        <v>9.9799999999997908</v>
      </c>
      <c r="D3622" s="26">
        <v>7.1830600699591103E-3</v>
      </c>
    </row>
    <row r="3623" spans="1:4" x14ac:dyDescent="0.2">
      <c r="A3623" s="23">
        <v>40553</v>
      </c>
      <c r="B3623" s="24">
        <v>1389.38</v>
      </c>
      <c r="C3623" s="25">
        <v>-17.54</v>
      </c>
      <c r="D3623" s="26">
        <v>-1.24669490802604E-2</v>
      </c>
    </row>
    <row r="3624" spans="1:4" x14ac:dyDescent="0.2">
      <c r="A3624" s="23">
        <v>40550</v>
      </c>
      <c r="B3624" s="24">
        <v>1406.92</v>
      </c>
      <c r="C3624" s="25">
        <v>-8.5599999999999508</v>
      </c>
      <c r="D3624" s="26">
        <v>-6.0474185435328998E-3</v>
      </c>
    </row>
    <row r="3625" spans="1:4" x14ac:dyDescent="0.2">
      <c r="A3625" s="23">
        <v>40549</v>
      </c>
      <c r="B3625" s="24">
        <v>1415.48</v>
      </c>
      <c r="C3625" s="25">
        <v>-6.37999999999988</v>
      </c>
      <c r="D3625" s="26">
        <v>-4.4870803032646504E-3</v>
      </c>
    </row>
    <row r="3626" spans="1:4" x14ac:dyDescent="0.2">
      <c r="A3626" s="23">
        <v>40548</v>
      </c>
      <c r="B3626" s="24">
        <v>1421.86</v>
      </c>
      <c r="C3626" s="25">
        <v>4.63999999999987</v>
      </c>
      <c r="D3626" s="26">
        <v>3.2740153257785499E-3</v>
      </c>
    </row>
    <row r="3627" spans="1:4" x14ac:dyDescent="0.2">
      <c r="A3627" s="23">
        <v>40547</v>
      </c>
      <c r="B3627" s="24">
        <v>1417.22</v>
      </c>
      <c r="C3627" s="25">
        <v>6.88000000000011</v>
      </c>
      <c r="D3627" s="26">
        <v>4.8782563069898798E-3</v>
      </c>
    </row>
    <row r="3628" spans="1:4" x14ac:dyDescent="0.2">
      <c r="A3628" s="23">
        <v>40546</v>
      </c>
      <c r="B3628" s="24">
        <v>1410.34</v>
      </c>
      <c r="C3628" s="25">
        <v>7.0999999999999099</v>
      </c>
      <c r="D3628" s="26">
        <v>5.0597189361762098E-3</v>
      </c>
    </row>
    <row r="3629" spans="1:4" x14ac:dyDescent="0.2">
      <c r="A3629" s="23">
        <v>40543</v>
      </c>
      <c r="B3629" s="24">
        <v>1403.24</v>
      </c>
      <c r="C3629" s="25">
        <v>2.8900000000001</v>
      </c>
      <c r="D3629" s="26">
        <v>2.0637697718428301E-3</v>
      </c>
    </row>
    <row r="3630" spans="1:4" x14ac:dyDescent="0.2">
      <c r="A3630" s="23">
        <v>40542</v>
      </c>
      <c r="B3630" s="24">
        <v>1400.35</v>
      </c>
      <c r="C3630" s="25">
        <v>-8.2900000000001892</v>
      </c>
      <c r="D3630" s="26">
        <v>-5.8851090413449799E-3</v>
      </c>
    </row>
    <row r="3631" spans="1:4" x14ac:dyDescent="0.2">
      <c r="A3631" s="23">
        <v>40541</v>
      </c>
      <c r="B3631" s="24">
        <v>1408.64</v>
      </c>
      <c r="C3631" s="25">
        <v>11.8700000000001</v>
      </c>
      <c r="D3631" s="26">
        <v>8.4981779391024408E-3</v>
      </c>
    </row>
    <row r="3632" spans="1:4" x14ac:dyDescent="0.2">
      <c r="A3632" s="23">
        <v>40540</v>
      </c>
      <c r="B3632" s="24">
        <v>1396.77</v>
      </c>
      <c r="C3632" s="25">
        <v>5.38999999999987</v>
      </c>
      <c r="D3632" s="26">
        <v>3.87385185930506E-3</v>
      </c>
    </row>
    <row r="3633" spans="1:4" x14ac:dyDescent="0.2">
      <c r="A3633" s="23">
        <v>40539</v>
      </c>
      <c r="B3633" s="24">
        <v>1391.38</v>
      </c>
      <c r="C3633" s="25">
        <v>-6.7199999999997999</v>
      </c>
      <c r="D3633" s="26">
        <v>-4.8065231385450297E-3</v>
      </c>
    </row>
    <row r="3634" spans="1:4" x14ac:dyDescent="0.2">
      <c r="A3634" s="23">
        <v>40536</v>
      </c>
      <c r="B3634" s="24">
        <v>1398.1</v>
      </c>
      <c r="C3634" s="25">
        <v>-1.6400000000001</v>
      </c>
      <c r="D3634" s="26">
        <v>-1.1716461628588899E-3</v>
      </c>
    </row>
    <row r="3635" spans="1:4" x14ac:dyDescent="0.2">
      <c r="A3635" s="23">
        <v>40535</v>
      </c>
      <c r="B3635" s="24">
        <v>1399.74</v>
      </c>
      <c r="C3635" s="25">
        <v>1.3599999999999</v>
      </c>
      <c r="D3635" s="26">
        <v>9.7255395529105104E-4</v>
      </c>
    </row>
    <row r="3636" spans="1:4" x14ac:dyDescent="0.2">
      <c r="A3636" s="23">
        <v>40534</v>
      </c>
      <c r="B3636" s="24">
        <v>1398.38</v>
      </c>
      <c r="C3636" s="25">
        <v>-0.40999999999985398</v>
      </c>
      <c r="D3636" s="26">
        <v>-2.9311047405246999E-4</v>
      </c>
    </row>
    <row r="3637" spans="1:4" x14ac:dyDescent="0.2">
      <c r="A3637" s="23">
        <v>40533</v>
      </c>
      <c r="B3637" s="24">
        <v>1398.79</v>
      </c>
      <c r="C3637" s="25">
        <v>2.88999999999987</v>
      </c>
      <c r="D3637" s="26">
        <v>2.0703488788594302E-3</v>
      </c>
    </row>
    <row r="3638" spans="1:4" x14ac:dyDescent="0.2">
      <c r="A3638" s="23">
        <v>40532</v>
      </c>
      <c r="B3638" s="24">
        <v>1395.9</v>
      </c>
      <c r="C3638" s="25">
        <v>16.190000000000101</v>
      </c>
      <c r="D3638" s="26">
        <v>1.17343499720956E-2</v>
      </c>
    </row>
    <row r="3639" spans="1:4" x14ac:dyDescent="0.2">
      <c r="A3639" s="23">
        <v>40529</v>
      </c>
      <c r="B3639" s="24">
        <v>1379.71</v>
      </c>
      <c r="C3639" s="25">
        <v>-8.0399999999999601</v>
      </c>
      <c r="D3639" s="26">
        <v>-5.7935507115834698E-3</v>
      </c>
    </row>
    <row r="3640" spans="1:4" x14ac:dyDescent="0.2">
      <c r="A3640" s="23">
        <v>40528</v>
      </c>
      <c r="B3640" s="24">
        <v>1387.75</v>
      </c>
      <c r="C3640" s="25">
        <v>-1.98000000000002</v>
      </c>
      <c r="D3640" s="26">
        <v>-1.42473717916431E-3</v>
      </c>
    </row>
    <row r="3641" spans="1:4" x14ac:dyDescent="0.2">
      <c r="A3641" s="23">
        <v>40527</v>
      </c>
      <c r="B3641" s="24">
        <v>1389.73</v>
      </c>
      <c r="C3641" s="25">
        <v>-2.37999999999988</v>
      </c>
      <c r="D3641" s="26">
        <v>-1.70963501447435E-3</v>
      </c>
    </row>
    <row r="3642" spans="1:4" x14ac:dyDescent="0.2">
      <c r="A3642" s="23">
        <v>40526</v>
      </c>
      <c r="B3642" s="24">
        <v>1392.11</v>
      </c>
      <c r="C3642" s="25">
        <v>10.99</v>
      </c>
      <c r="D3642" s="26">
        <v>7.9573100092678508E-3</v>
      </c>
    </row>
    <row r="3643" spans="1:4" x14ac:dyDescent="0.2">
      <c r="A3643" s="23">
        <v>40525</v>
      </c>
      <c r="B3643" s="24">
        <v>1381.12</v>
      </c>
      <c r="C3643" s="25">
        <v>5.1099999999999</v>
      </c>
      <c r="D3643" s="26">
        <v>3.7136358020653198E-3</v>
      </c>
    </row>
    <row r="3644" spans="1:4" x14ac:dyDescent="0.2">
      <c r="A3644" s="23">
        <v>40522</v>
      </c>
      <c r="B3644" s="24">
        <v>1376.01</v>
      </c>
      <c r="C3644" s="25">
        <v>-5</v>
      </c>
      <c r="D3644" s="26">
        <v>-3.6205385913208499E-3</v>
      </c>
    </row>
    <row r="3645" spans="1:4" x14ac:dyDescent="0.2">
      <c r="A3645" s="23">
        <v>40521</v>
      </c>
      <c r="B3645" s="24">
        <v>1381.01</v>
      </c>
      <c r="C3645" s="25">
        <v>6.7000000000000499</v>
      </c>
      <c r="D3645" s="26">
        <v>4.8751737235412998E-3</v>
      </c>
    </row>
    <row r="3646" spans="1:4" x14ac:dyDescent="0.2">
      <c r="A3646" s="23">
        <v>40520</v>
      </c>
      <c r="B3646" s="24">
        <v>1374.31</v>
      </c>
      <c r="C3646" s="25">
        <v>-3.11000000000013</v>
      </c>
      <c r="D3646" s="26">
        <v>-2.2578443757170102E-3</v>
      </c>
    </row>
    <row r="3647" spans="1:4" x14ac:dyDescent="0.2">
      <c r="A3647" s="23">
        <v>40519</v>
      </c>
      <c r="B3647" s="24">
        <v>1377.42</v>
      </c>
      <c r="C3647" s="25">
        <v>14.820000000000199</v>
      </c>
      <c r="D3647" s="26">
        <v>1.08762659621313E-2</v>
      </c>
    </row>
    <row r="3648" spans="1:4" x14ac:dyDescent="0.2">
      <c r="A3648" s="23">
        <v>40518</v>
      </c>
      <c r="B3648" s="24">
        <v>1362.6</v>
      </c>
      <c r="C3648" s="25">
        <v>0.79999999999995497</v>
      </c>
      <c r="D3648" s="26">
        <v>5.8745777647228295E-4</v>
      </c>
    </row>
    <row r="3649" spans="1:4" x14ac:dyDescent="0.2">
      <c r="A3649" s="23">
        <v>40515</v>
      </c>
      <c r="B3649" s="24">
        <v>1361.8</v>
      </c>
      <c r="C3649" s="25">
        <v>3.49000000000001</v>
      </c>
      <c r="D3649" s="26">
        <v>2.5693692897792199E-3</v>
      </c>
    </row>
    <row r="3650" spans="1:4" x14ac:dyDescent="0.2">
      <c r="A3650" s="23">
        <v>40514</v>
      </c>
      <c r="B3650" s="24">
        <v>1358.31</v>
      </c>
      <c r="C3650" s="25">
        <v>32.579999999999899</v>
      </c>
      <c r="D3650" s="26">
        <v>2.4575139734334998E-2</v>
      </c>
    </row>
    <row r="3651" spans="1:4" x14ac:dyDescent="0.2">
      <c r="A3651" s="23">
        <v>40513</v>
      </c>
      <c r="B3651" s="24">
        <v>1325.73</v>
      </c>
      <c r="C3651" s="25">
        <v>24.630000000000098</v>
      </c>
      <c r="D3651" s="26">
        <v>1.89301360387365E-2</v>
      </c>
    </row>
    <row r="3652" spans="1:4" x14ac:dyDescent="0.2">
      <c r="A3652" s="23">
        <v>40512</v>
      </c>
      <c r="B3652" s="24">
        <v>1301.0999999999999</v>
      </c>
      <c r="C3652" s="25">
        <v>-8.0099999999999891</v>
      </c>
      <c r="D3652" s="26">
        <v>-6.11866076953044E-3</v>
      </c>
    </row>
    <row r="3653" spans="1:4" x14ac:dyDescent="0.2">
      <c r="A3653" s="23">
        <v>40511</v>
      </c>
      <c r="B3653" s="24">
        <v>1309.1099999999999</v>
      </c>
      <c r="C3653" s="25">
        <v>-11.95</v>
      </c>
      <c r="D3653" s="26">
        <v>-9.0457662785945001E-3</v>
      </c>
    </row>
    <row r="3654" spans="1:4" x14ac:dyDescent="0.2">
      <c r="A3654" s="23">
        <v>40508</v>
      </c>
      <c r="B3654" s="24">
        <v>1321.06</v>
      </c>
      <c r="C3654" s="25">
        <v>-2.5299999999999701</v>
      </c>
      <c r="D3654" s="26">
        <v>-1.9114680527957801E-3</v>
      </c>
    </row>
    <row r="3655" spans="1:4" x14ac:dyDescent="0.2">
      <c r="A3655" s="23">
        <v>40507</v>
      </c>
      <c r="B3655" s="24">
        <v>1323.59</v>
      </c>
      <c r="C3655" s="25">
        <v>21.689999999999799</v>
      </c>
      <c r="D3655" s="26">
        <v>1.66602657654196E-2</v>
      </c>
    </row>
    <row r="3656" spans="1:4" x14ac:dyDescent="0.2">
      <c r="A3656" s="23">
        <v>40506</v>
      </c>
      <c r="B3656" s="24">
        <v>1301.9000000000001</v>
      </c>
      <c r="C3656" s="25">
        <v>0.94000000000005501</v>
      </c>
      <c r="D3656" s="26">
        <v>7.2254335260119799E-4</v>
      </c>
    </row>
    <row r="3657" spans="1:4" x14ac:dyDescent="0.2">
      <c r="A3657" s="23">
        <v>40505</v>
      </c>
      <c r="B3657" s="24">
        <v>1300.96</v>
      </c>
      <c r="C3657" s="25">
        <v>-15.04</v>
      </c>
      <c r="D3657" s="26">
        <v>-1.1428571428571401E-2</v>
      </c>
    </row>
    <row r="3658" spans="1:4" x14ac:dyDescent="0.2">
      <c r="A3658" s="23">
        <v>40504</v>
      </c>
      <c r="B3658" s="24">
        <v>1316</v>
      </c>
      <c r="C3658" s="25">
        <v>-12.559999999999899</v>
      </c>
      <c r="D3658" s="26">
        <v>-9.4538447642559999E-3</v>
      </c>
    </row>
    <row r="3659" spans="1:4" x14ac:dyDescent="0.2">
      <c r="A3659" s="23">
        <v>40501</v>
      </c>
      <c r="B3659" s="24">
        <v>1328.56</v>
      </c>
      <c r="C3659" s="25">
        <v>-11.26</v>
      </c>
      <c r="D3659" s="26">
        <v>-8.4041139854607299E-3</v>
      </c>
    </row>
    <row r="3660" spans="1:4" x14ac:dyDescent="0.2">
      <c r="A3660" s="23">
        <v>40500</v>
      </c>
      <c r="B3660" s="24">
        <v>1339.82</v>
      </c>
      <c r="C3660" s="25">
        <v>6.2000000000000499</v>
      </c>
      <c r="D3660" s="26">
        <v>4.6490004649000797E-3</v>
      </c>
    </row>
    <row r="3661" spans="1:4" x14ac:dyDescent="0.2">
      <c r="A3661" s="23">
        <v>40499</v>
      </c>
      <c r="B3661" s="24">
        <v>1333.62</v>
      </c>
      <c r="C3661" s="25">
        <v>-0.78000000000019998</v>
      </c>
      <c r="D3661" s="26">
        <v>-5.8453237410086901E-4</v>
      </c>
    </row>
    <row r="3662" spans="1:4" x14ac:dyDescent="0.2">
      <c r="A3662" s="23">
        <v>40498</v>
      </c>
      <c r="B3662" s="24">
        <v>1334.4</v>
      </c>
      <c r="C3662" s="25">
        <v>-32.409999999999897</v>
      </c>
      <c r="D3662" s="26">
        <v>-2.3712147262604101E-2</v>
      </c>
    </row>
    <row r="3663" spans="1:4" x14ac:dyDescent="0.2">
      <c r="A3663" s="23">
        <v>40497</v>
      </c>
      <c r="B3663" s="24">
        <v>1366.81</v>
      </c>
      <c r="C3663" s="25">
        <v>11.909999999999901</v>
      </c>
      <c r="D3663" s="26">
        <v>8.7903166285333602E-3</v>
      </c>
    </row>
    <row r="3664" spans="1:4" x14ac:dyDescent="0.2">
      <c r="A3664" s="23">
        <v>40494</v>
      </c>
      <c r="B3664" s="24">
        <v>1354.9</v>
      </c>
      <c r="C3664" s="25">
        <v>-10.0999999999999</v>
      </c>
      <c r="D3664" s="26">
        <v>-7.3992673992673303E-3</v>
      </c>
    </row>
    <row r="3665" spans="1:4" x14ac:dyDescent="0.2">
      <c r="A3665" s="23">
        <v>40493</v>
      </c>
      <c r="B3665" s="24">
        <v>1365</v>
      </c>
      <c r="C3665" s="25">
        <v>-6.3299999999999299</v>
      </c>
      <c r="D3665" s="26">
        <v>-4.6159567718929298E-3</v>
      </c>
    </row>
    <row r="3666" spans="1:4" x14ac:dyDescent="0.2">
      <c r="A3666" s="23">
        <v>40492</v>
      </c>
      <c r="B3666" s="24">
        <v>1371.33</v>
      </c>
      <c r="C3666" s="25">
        <v>-14.72</v>
      </c>
      <c r="D3666" s="26">
        <v>-1.0620107499729499E-2</v>
      </c>
    </row>
    <row r="3667" spans="1:4" x14ac:dyDescent="0.2">
      <c r="A3667" s="23">
        <v>40491</v>
      </c>
      <c r="B3667" s="24">
        <v>1386.05</v>
      </c>
      <c r="C3667" s="25">
        <v>-7.76999999999998</v>
      </c>
      <c r="D3667" s="26">
        <v>-5.5746079120689799E-3</v>
      </c>
    </row>
    <row r="3668" spans="1:4" x14ac:dyDescent="0.2">
      <c r="A3668" s="23">
        <v>40490</v>
      </c>
      <c r="B3668" s="24">
        <v>1393.82</v>
      </c>
      <c r="C3668" s="25">
        <v>-3.37000000000012</v>
      </c>
      <c r="D3668" s="26">
        <v>-2.41198405370788E-3</v>
      </c>
    </row>
    <row r="3669" spans="1:4" x14ac:dyDescent="0.2">
      <c r="A3669" s="23">
        <v>40487</v>
      </c>
      <c r="B3669" s="24">
        <v>1397.19</v>
      </c>
      <c r="C3669" s="25">
        <v>12.22</v>
      </c>
      <c r="D3669" s="26">
        <v>8.8232958114616393E-3</v>
      </c>
    </row>
    <row r="3670" spans="1:4" x14ac:dyDescent="0.2">
      <c r="A3670" s="23">
        <v>40486</v>
      </c>
      <c r="B3670" s="24">
        <v>1384.97</v>
      </c>
      <c r="C3670" s="25">
        <v>8.35000000000014</v>
      </c>
      <c r="D3670" s="26">
        <v>6.0655809155759303E-3</v>
      </c>
    </row>
    <row r="3671" spans="1:4" x14ac:dyDescent="0.2">
      <c r="A3671" s="23">
        <v>40485</v>
      </c>
      <c r="B3671" s="24">
        <v>1376.62</v>
      </c>
      <c r="C3671" s="25">
        <v>-7.85000000000014</v>
      </c>
      <c r="D3671" s="26">
        <v>-5.6700397986234E-3</v>
      </c>
    </row>
    <row r="3672" spans="1:4" x14ac:dyDescent="0.2">
      <c r="A3672" s="23">
        <v>40484</v>
      </c>
      <c r="B3672" s="24">
        <v>1384.47</v>
      </c>
      <c r="C3672" s="25">
        <v>-3.61999999999989</v>
      </c>
      <c r="D3672" s="26">
        <v>-2.6079000641168002E-3</v>
      </c>
    </row>
    <row r="3673" spans="1:4" x14ac:dyDescent="0.2">
      <c r="A3673" s="23">
        <v>40483</v>
      </c>
      <c r="B3673" s="24">
        <v>1388.09</v>
      </c>
      <c r="C3673" s="25">
        <v>-2.8200000000001602</v>
      </c>
      <c r="D3673" s="26">
        <v>-2.0274496552617799E-3</v>
      </c>
    </row>
    <row r="3674" spans="1:4" x14ac:dyDescent="0.2">
      <c r="A3674" s="23">
        <v>40480</v>
      </c>
      <c r="B3674" s="24">
        <v>1390.91</v>
      </c>
      <c r="C3674" s="25">
        <v>-8.3399999999999199</v>
      </c>
      <c r="D3674" s="26">
        <v>-5.9603358942289901E-3</v>
      </c>
    </row>
    <row r="3675" spans="1:4" x14ac:dyDescent="0.2">
      <c r="A3675" s="23">
        <v>40479</v>
      </c>
      <c r="B3675" s="24">
        <v>1399.25</v>
      </c>
      <c r="C3675" s="25">
        <v>1.99000000000001</v>
      </c>
      <c r="D3675" s="26">
        <v>1.4242159655325499E-3</v>
      </c>
    </row>
    <row r="3676" spans="1:4" x14ac:dyDescent="0.2">
      <c r="A3676" s="23">
        <v>40478</v>
      </c>
      <c r="B3676" s="24">
        <v>1397.26</v>
      </c>
      <c r="C3676" s="25">
        <v>-2.4300000000000601</v>
      </c>
      <c r="D3676" s="26">
        <v>-1.73609870757101E-3</v>
      </c>
    </row>
    <row r="3677" spans="1:4" x14ac:dyDescent="0.2">
      <c r="A3677" s="23">
        <v>40477</v>
      </c>
      <c r="B3677" s="24">
        <v>1399.69</v>
      </c>
      <c r="C3677" s="25">
        <v>11.180000000000099</v>
      </c>
      <c r="D3677" s="26">
        <v>8.0517965300934604E-3</v>
      </c>
    </row>
    <row r="3678" spans="1:4" x14ac:dyDescent="0.2">
      <c r="A3678" s="23">
        <v>40476</v>
      </c>
      <c r="B3678" s="24">
        <v>1388.51</v>
      </c>
      <c r="C3678" s="25">
        <v>0.26999999999998198</v>
      </c>
      <c r="D3678" s="26">
        <v>1.94490866132644E-4</v>
      </c>
    </row>
    <row r="3679" spans="1:4" x14ac:dyDescent="0.2">
      <c r="A3679" s="23">
        <v>40473</v>
      </c>
      <c r="B3679" s="24">
        <v>1388.24</v>
      </c>
      <c r="C3679" s="25">
        <v>-8.9300000000000601</v>
      </c>
      <c r="D3679" s="26">
        <v>-6.3914913718445604E-3</v>
      </c>
    </row>
    <row r="3680" spans="1:4" x14ac:dyDescent="0.2">
      <c r="A3680" s="23">
        <v>40472</v>
      </c>
      <c r="B3680" s="24">
        <v>1397.17</v>
      </c>
      <c r="C3680" s="25">
        <v>2.73000000000002</v>
      </c>
      <c r="D3680" s="26">
        <v>1.95777516422364E-3</v>
      </c>
    </row>
    <row r="3681" spans="1:4" x14ac:dyDescent="0.2">
      <c r="A3681" s="23">
        <v>40471</v>
      </c>
      <c r="B3681" s="24">
        <v>1394.44</v>
      </c>
      <c r="C3681" s="25">
        <v>-3.39999999999986</v>
      </c>
      <c r="D3681" s="26">
        <v>-2.4323241572711202E-3</v>
      </c>
    </row>
    <row r="3682" spans="1:4" x14ac:dyDescent="0.2">
      <c r="A3682" s="23">
        <v>40470</v>
      </c>
      <c r="B3682" s="24">
        <v>1397.84</v>
      </c>
      <c r="C3682" s="25">
        <v>1.4399999999998301</v>
      </c>
      <c r="D3682" s="26">
        <v>1.03122314523047E-3</v>
      </c>
    </row>
    <row r="3683" spans="1:4" x14ac:dyDescent="0.2">
      <c r="A3683" s="23">
        <v>40469</v>
      </c>
      <c r="B3683" s="24">
        <v>1396.4</v>
      </c>
      <c r="C3683" s="25">
        <v>-4.0499999999999501</v>
      </c>
      <c r="D3683" s="26">
        <v>-2.8919275947016702E-3</v>
      </c>
    </row>
    <row r="3684" spans="1:4" x14ac:dyDescent="0.2">
      <c r="A3684" s="23">
        <v>40466</v>
      </c>
      <c r="B3684" s="24">
        <v>1400.45</v>
      </c>
      <c r="C3684" s="25">
        <v>-1.5699999999999401</v>
      </c>
      <c r="D3684" s="26">
        <v>-1.11981284147155E-3</v>
      </c>
    </row>
    <row r="3685" spans="1:4" x14ac:dyDescent="0.2">
      <c r="A3685" s="23">
        <v>40465</v>
      </c>
      <c r="B3685" s="24">
        <v>1402.02</v>
      </c>
      <c r="C3685" s="25">
        <v>11.24</v>
      </c>
      <c r="D3685" s="26">
        <v>8.0817958268022301E-3</v>
      </c>
    </row>
    <row r="3686" spans="1:4" x14ac:dyDescent="0.2">
      <c r="A3686" s="23">
        <v>40464</v>
      </c>
      <c r="B3686" s="24">
        <v>1390.78</v>
      </c>
      <c r="C3686" s="25">
        <v>12.420000000000099</v>
      </c>
      <c r="D3686" s="26">
        <v>9.0107083780725395E-3</v>
      </c>
    </row>
    <row r="3687" spans="1:4" x14ac:dyDescent="0.2">
      <c r="A3687" s="23">
        <v>40463</v>
      </c>
      <c r="B3687" s="24">
        <v>1378.36</v>
      </c>
      <c r="C3687" s="25">
        <v>2.4299999999998398</v>
      </c>
      <c r="D3687" s="26">
        <v>1.7660782161882001E-3</v>
      </c>
    </row>
    <row r="3688" spans="1:4" x14ac:dyDescent="0.2">
      <c r="A3688" s="23">
        <v>40462</v>
      </c>
      <c r="B3688" s="24">
        <v>1375.93</v>
      </c>
      <c r="C3688" s="25">
        <v>1.85000000000014</v>
      </c>
      <c r="D3688" s="26">
        <v>1.34635537959954E-3</v>
      </c>
    </row>
    <row r="3689" spans="1:4" x14ac:dyDescent="0.2">
      <c r="A3689" s="23">
        <v>40459</v>
      </c>
      <c r="B3689" s="24">
        <v>1374.08</v>
      </c>
      <c r="C3689" s="25">
        <v>-15.5</v>
      </c>
      <c r="D3689" s="26">
        <v>-1.1154449545906E-2</v>
      </c>
    </row>
    <row r="3690" spans="1:4" x14ac:dyDescent="0.2">
      <c r="A3690" s="23">
        <v>40458</v>
      </c>
      <c r="B3690" s="24">
        <v>1389.58</v>
      </c>
      <c r="C3690" s="25">
        <v>15.02</v>
      </c>
      <c r="D3690" s="26">
        <v>1.09271330462111E-2</v>
      </c>
    </row>
    <row r="3691" spans="1:4" x14ac:dyDescent="0.2">
      <c r="A3691" s="23">
        <v>40457</v>
      </c>
      <c r="B3691" s="24">
        <v>1374.56</v>
      </c>
      <c r="C3691" s="25">
        <v>6.7999999999999501</v>
      </c>
      <c r="D3691" s="26">
        <v>4.9716324501374197E-3</v>
      </c>
    </row>
    <row r="3692" spans="1:4" x14ac:dyDescent="0.2">
      <c r="A3692" s="23">
        <v>40456</v>
      </c>
      <c r="B3692" s="24">
        <v>1367.76</v>
      </c>
      <c r="C3692" s="25">
        <v>15.8</v>
      </c>
      <c r="D3692" s="26">
        <v>1.16867362939732E-2</v>
      </c>
    </row>
    <row r="3693" spans="1:4" x14ac:dyDescent="0.2">
      <c r="A3693" s="23">
        <v>40455</v>
      </c>
      <c r="B3693" s="24">
        <v>1351.96</v>
      </c>
      <c r="C3693" s="25">
        <v>-3.86999999999989</v>
      </c>
      <c r="D3693" s="26">
        <v>-2.8543401458884202E-3</v>
      </c>
    </row>
    <row r="3694" spans="1:4" x14ac:dyDescent="0.2">
      <c r="A3694" s="23">
        <v>40452</v>
      </c>
      <c r="B3694" s="24">
        <v>1355.83</v>
      </c>
      <c r="C3694" s="25">
        <v>11.169999999999799</v>
      </c>
      <c r="D3694" s="26">
        <v>8.3069326074991807E-3</v>
      </c>
    </row>
    <row r="3695" spans="1:4" x14ac:dyDescent="0.2">
      <c r="A3695" s="23">
        <v>40451</v>
      </c>
      <c r="B3695" s="24">
        <v>1344.66</v>
      </c>
      <c r="C3695" s="25">
        <v>-1.00999999999999</v>
      </c>
      <c r="D3695" s="26">
        <v>-7.5055548537159304E-4</v>
      </c>
    </row>
    <row r="3696" spans="1:4" x14ac:dyDescent="0.2">
      <c r="A3696" s="23">
        <v>40450</v>
      </c>
      <c r="B3696" s="24">
        <v>1345.67</v>
      </c>
      <c r="C3696" s="25">
        <v>-6.25999999999999</v>
      </c>
      <c r="D3696" s="26">
        <v>-4.63041725533126E-3</v>
      </c>
    </row>
    <row r="3697" spans="1:4" x14ac:dyDescent="0.2">
      <c r="A3697" s="23">
        <v>40449</v>
      </c>
      <c r="B3697" s="24">
        <v>1351.93</v>
      </c>
      <c r="C3697" s="25">
        <v>14.4100000000001</v>
      </c>
      <c r="D3697" s="26">
        <v>1.0773670674083399E-2</v>
      </c>
    </row>
    <row r="3698" spans="1:4" x14ac:dyDescent="0.2">
      <c r="A3698" s="23">
        <v>40448</v>
      </c>
      <c r="B3698" s="24">
        <v>1337.52</v>
      </c>
      <c r="C3698" s="25">
        <v>-3.0799999999999299</v>
      </c>
      <c r="D3698" s="26">
        <v>-2.29747874086225E-3</v>
      </c>
    </row>
    <row r="3699" spans="1:4" x14ac:dyDescent="0.2">
      <c r="A3699" s="23">
        <v>40445</v>
      </c>
      <c r="B3699" s="24">
        <v>1340.6</v>
      </c>
      <c r="C3699" s="25">
        <v>19.139999999999901</v>
      </c>
      <c r="D3699" s="26">
        <v>1.4483979840479401E-2</v>
      </c>
    </row>
    <row r="3700" spans="1:4" x14ac:dyDescent="0.2">
      <c r="A3700" s="23">
        <v>40444</v>
      </c>
      <c r="B3700" s="24">
        <v>1321.46</v>
      </c>
      <c r="C3700" s="25">
        <v>-4.9999999999954498E-2</v>
      </c>
      <c r="D3700" s="26">
        <v>-3.7835506352547097E-5</v>
      </c>
    </row>
    <row r="3701" spans="1:4" x14ac:dyDescent="0.2">
      <c r="A3701" s="23">
        <v>40443</v>
      </c>
      <c r="B3701" s="24">
        <v>1321.51</v>
      </c>
      <c r="C3701" s="25">
        <v>-21.23</v>
      </c>
      <c r="D3701" s="26">
        <v>-1.5810953721494901E-2</v>
      </c>
    </row>
    <row r="3702" spans="1:4" x14ac:dyDescent="0.2">
      <c r="A3702" s="23">
        <v>40442</v>
      </c>
      <c r="B3702" s="24">
        <v>1342.74</v>
      </c>
      <c r="C3702" s="25">
        <v>-4.1600000000000801</v>
      </c>
      <c r="D3702" s="26">
        <v>-3.0885737619720001E-3</v>
      </c>
    </row>
    <row r="3703" spans="1:4" x14ac:dyDescent="0.2">
      <c r="A3703" s="23">
        <v>40441</v>
      </c>
      <c r="B3703" s="24">
        <v>1346.9</v>
      </c>
      <c r="C3703" s="25">
        <v>24.2800000000002</v>
      </c>
      <c r="D3703" s="26">
        <v>1.8357502532851601E-2</v>
      </c>
    </row>
    <row r="3704" spans="1:4" x14ac:dyDescent="0.2">
      <c r="A3704" s="23">
        <v>40438</v>
      </c>
      <c r="B3704" s="24">
        <v>1322.62</v>
      </c>
      <c r="C3704" s="25">
        <v>-7.36000000000013</v>
      </c>
      <c r="D3704" s="26">
        <v>-5.5339178032753301E-3</v>
      </c>
    </row>
    <row r="3705" spans="1:4" x14ac:dyDescent="0.2">
      <c r="A3705" s="23">
        <v>40437</v>
      </c>
      <c r="B3705" s="24">
        <v>1329.98</v>
      </c>
      <c r="C3705" s="25">
        <v>-5.3299999999999299</v>
      </c>
      <c r="D3705" s="26">
        <v>-3.9915824789748698E-3</v>
      </c>
    </row>
    <row r="3706" spans="1:4" x14ac:dyDescent="0.2">
      <c r="A3706" s="23">
        <v>40436</v>
      </c>
      <c r="B3706" s="24">
        <v>1335.31</v>
      </c>
      <c r="C3706" s="25">
        <v>-1.5</v>
      </c>
      <c r="D3706" s="26">
        <v>-1.1220741915455501E-3</v>
      </c>
    </row>
    <row r="3707" spans="1:4" x14ac:dyDescent="0.2">
      <c r="A3707" s="23">
        <v>40435</v>
      </c>
      <c r="B3707" s="24">
        <v>1336.81</v>
      </c>
      <c r="C3707" s="25">
        <v>8.7200000000000308</v>
      </c>
      <c r="D3707" s="26">
        <v>6.5658200874940901E-3</v>
      </c>
    </row>
    <row r="3708" spans="1:4" x14ac:dyDescent="0.2">
      <c r="A3708" s="23">
        <v>40434</v>
      </c>
      <c r="B3708" s="24">
        <v>1328.09</v>
      </c>
      <c r="C3708" s="25">
        <v>3.26999999999998</v>
      </c>
      <c r="D3708" s="26">
        <v>2.4682598390724599E-3</v>
      </c>
    </row>
    <row r="3709" spans="1:4" x14ac:dyDescent="0.2">
      <c r="A3709" s="23">
        <v>40431</v>
      </c>
      <c r="B3709" s="24">
        <v>1324.82</v>
      </c>
      <c r="C3709" s="25">
        <v>-0.63000000000010903</v>
      </c>
      <c r="D3709" s="26">
        <v>-4.7531027198318202E-4</v>
      </c>
    </row>
    <row r="3710" spans="1:4" x14ac:dyDescent="0.2">
      <c r="A3710" s="23">
        <v>40430</v>
      </c>
      <c r="B3710" s="24">
        <v>1325.45</v>
      </c>
      <c r="C3710" s="25">
        <v>12.559999999999899</v>
      </c>
      <c r="D3710" s="26">
        <v>9.56668113855688E-3</v>
      </c>
    </row>
    <row r="3711" spans="1:4" x14ac:dyDescent="0.2">
      <c r="A3711" s="23">
        <v>40429</v>
      </c>
      <c r="B3711" s="24">
        <v>1312.89</v>
      </c>
      <c r="C3711" s="25">
        <v>11.73</v>
      </c>
      <c r="D3711" s="26">
        <v>9.0150327400166097E-3</v>
      </c>
    </row>
    <row r="3712" spans="1:4" x14ac:dyDescent="0.2">
      <c r="A3712" s="23">
        <v>40428</v>
      </c>
      <c r="B3712" s="24">
        <v>1301.1600000000001</v>
      </c>
      <c r="C3712" s="25">
        <v>-3.1999999999998199</v>
      </c>
      <c r="D3712" s="26">
        <v>-2.4533104357691302E-3</v>
      </c>
    </row>
    <row r="3713" spans="1:4" x14ac:dyDescent="0.2">
      <c r="A3713" s="23">
        <v>40427</v>
      </c>
      <c r="B3713" s="24">
        <v>1304.3599999999999</v>
      </c>
      <c r="C3713" s="25">
        <v>6.40999999999985</v>
      </c>
      <c r="D3713" s="26">
        <v>4.93855695519847E-3</v>
      </c>
    </row>
    <row r="3714" spans="1:4" x14ac:dyDescent="0.2">
      <c r="A3714" s="23">
        <v>40424</v>
      </c>
      <c r="B3714" s="24">
        <v>1297.95</v>
      </c>
      <c r="C3714" s="25">
        <v>10.7</v>
      </c>
      <c r="D3714" s="26">
        <v>8.3122936492523204E-3</v>
      </c>
    </row>
    <row r="3715" spans="1:4" x14ac:dyDescent="0.2">
      <c r="A3715" s="23">
        <v>40423</v>
      </c>
      <c r="B3715" s="24">
        <v>1287.25</v>
      </c>
      <c r="C3715" s="25">
        <v>4.8499999999999099</v>
      </c>
      <c r="D3715" s="26">
        <v>3.7819713038052898E-3</v>
      </c>
    </row>
    <row r="3716" spans="1:4" x14ac:dyDescent="0.2">
      <c r="A3716" s="23">
        <v>40422</v>
      </c>
      <c r="B3716" s="24">
        <v>1282.4000000000001</v>
      </c>
      <c r="C3716" s="25">
        <v>22.440000000000101</v>
      </c>
      <c r="D3716" s="26">
        <v>1.7810089209181298E-2</v>
      </c>
    </row>
    <row r="3717" spans="1:4" x14ac:dyDescent="0.2">
      <c r="A3717" s="23">
        <v>40421</v>
      </c>
      <c r="B3717" s="24">
        <v>1259.96</v>
      </c>
      <c r="C3717" s="25">
        <v>4.4400000000000501</v>
      </c>
      <c r="D3717" s="26">
        <v>3.5363833312094198E-3</v>
      </c>
    </row>
    <row r="3718" spans="1:4" x14ac:dyDescent="0.2">
      <c r="A3718" s="23">
        <v>40420</v>
      </c>
      <c r="B3718" s="24">
        <v>1255.52</v>
      </c>
      <c r="C3718" s="25">
        <v>-3.61000000000013</v>
      </c>
      <c r="D3718" s="26">
        <v>-2.8670590010563901E-3</v>
      </c>
    </row>
    <row r="3719" spans="1:4" x14ac:dyDescent="0.2">
      <c r="A3719" s="23">
        <v>40417</v>
      </c>
      <c r="B3719" s="24">
        <v>1259.1300000000001</v>
      </c>
      <c r="C3719" s="25">
        <v>22.920000000000101</v>
      </c>
      <c r="D3719" s="26">
        <v>1.8540539228771899E-2</v>
      </c>
    </row>
    <row r="3720" spans="1:4" x14ac:dyDescent="0.2">
      <c r="A3720" s="23">
        <v>40416</v>
      </c>
      <c r="B3720" s="24">
        <v>1236.21</v>
      </c>
      <c r="C3720" s="25">
        <v>-1.5499999999999501</v>
      </c>
      <c r="D3720" s="26">
        <v>-1.2522621509823801E-3</v>
      </c>
    </row>
    <row r="3721" spans="1:4" x14ac:dyDescent="0.2">
      <c r="A3721" s="23">
        <v>40415</v>
      </c>
      <c r="B3721" s="24">
        <v>1237.76</v>
      </c>
      <c r="C3721" s="25">
        <v>6.7100000000000399</v>
      </c>
      <c r="D3721" s="26">
        <v>5.45063157467206E-3</v>
      </c>
    </row>
    <row r="3722" spans="1:4" x14ac:dyDescent="0.2">
      <c r="A3722" s="23">
        <v>40414</v>
      </c>
      <c r="B3722" s="24">
        <v>1231.05</v>
      </c>
      <c r="C3722" s="25">
        <v>-15.6500000000001</v>
      </c>
      <c r="D3722" s="26">
        <v>-1.25531402903666E-2</v>
      </c>
    </row>
    <row r="3723" spans="1:4" x14ac:dyDescent="0.2">
      <c r="A3723" s="23">
        <v>40413</v>
      </c>
      <c r="B3723" s="24">
        <v>1246.7</v>
      </c>
      <c r="C3723" s="25">
        <v>10.680000000000099</v>
      </c>
      <c r="D3723" s="26">
        <v>8.64063688289839E-3</v>
      </c>
    </row>
    <row r="3724" spans="1:4" x14ac:dyDescent="0.2">
      <c r="A3724" s="23">
        <v>40410</v>
      </c>
      <c r="B3724" s="24">
        <v>1236.02</v>
      </c>
      <c r="C3724" s="25">
        <v>-7.3299999999999299</v>
      </c>
      <c r="D3724" s="26">
        <v>-5.8953633329311399E-3</v>
      </c>
    </row>
    <row r="3725" spans="1:4" x14ac:dyDescent="0.2">
      <c r="A3725" s="23">
        <v>40409</v>
      </c>
      <c r="B3725" s="24">
        <v>1243.3499999999999</v>
      </c>
      <c r="C3725" s="25">
        <v>-11.5500000000002</v>
      </c>
      <c r="D3725" s="26">
        <v>-9.2039206311261296E-3</v>
      </c>
    </row>
    <row r="3726" spans="1:4" x14ac:dyDescent="0.2">
      <c r="A3726" s="23">
        <v>40408</v>
      </c>
      <c r="B3726" s="24">
        <v>1254.9000000000001</v>
      </c>
      <c r="C3726" s="25">
        <v>-4.2999999999999501</v>
      </c>
      <c r="D3726" s="26">
        <v>-3.41486658195676E-3</v>
      </c>
    </row>
    <row r="3727" spans="1:4" x14ac:dyDescent="0.2">
      <c r="A3727" s="23">
        <v>40407</v>
      </c>
      <c r="B3727" s="24">
        <v>1259.2</v>
      </c>
      <c r="C3727" s="25">
        <v>16.190000000000101</v>
      </c>
      <c r="D3727" s="26">
        <v>1.30248348766302E-2</v>
      </c>
    </row>
    <row r="3728" spans="1:4" x14ac:dyDescent="0.2">
      <c r="A3728" s="23">
        <v>40406</v>
      </c>
      <c r="B3728" s="24">
        <v>1243.01</v>
      </c>
      <c r="C3728" s="25">
        <v>2.7799999999999701</v>
      </c>
      <c r="D3728" s="26">
        <v>2.24151971811678E-3</v>
      </c>
    </row>
    <row r="3729" spans="1:4" x14ac:dyDescent="0.2">
      <c r="A3729" s="23">
        <v>40403</v>
      </c>
      <c r="B3729" s="24">
        <v>1240.23</v>
      </c>
      <c r="C3729" s="25">
        <v>7.7100000000000399</v>
      </c>
      <c r="D3729" s="26">
        <v>6.2554765845585E-3</v>
      </c>
    </row>
    <row r="3730" spans="1:4" x14ac:dyDescent="0.2">
      <c r="A3730" s="23">
        <v>40402</v>
      </c>
      <c r="B3730" s="24">
        <v>1232.52</v>
      </c>
      <c r="C3730" s="25">
        <v>-5.1600000000000801</v>
      </c>
      <c r="D3730" s="26">
        <v>-4.1690905565251804E-3</v>
      </c>
    </row>
    <row r="3731" spans="1:4" x14ac:dyDescent="0.2">
      <c r="A3731" s="23">
        <v>40401</v>
      </c>
      <c r="B3731" s="24">
        <v>1237.68</v>
      </c>
      <c r="C3731" s="25">
        <v>-15.939999999999801</v>
      </c>
      <c r="D3731" s="26">
        <v>-1.27151768478485E-2</v>
      </c>
    </row>
    <row r="3732" spans="1:4" x14ac:dyDescent="0.2">
      <c r="A3732" s="23">
        <v>40400</v>
      </c>
      <c r="B3732" s="24">
        <v>1253.6199999999999</v>
      </c>
      <c r="C3732" s="25">
        <v>-14.72</v>
      </c>
      <c r="D3732" s="26">
        <v>-1.16057208634909E-2</v>
      </c>
    </row>
    <row r="3733" spans="1:4" x14ac:dyDescent="0.2">
      <c r="A3733" s="23">
        <v>40399</v>
      </c>
      <c r="B3733" s="24">
        <v>1268.3399999999999</v>
      </c>
      <c r="C3733" s="25">
        <v>12.4499999999998</v>
      </c>
      <c r="D3733" s="26">
        <v>9.9132885841911392E-3</v>
      </c>
    </row>
    <row r="3734" spans="1:4" x14ac:dyDescent="0.2">
      <c r="A3734" s="23">
        <v>40396</v>
      </c>
      <c r="B3734" s="24">
        <v>1255.8900000000001</v>
      </c>
      <c r="C3734" s="25">
        <v>-14.26</v>
      </c>
      <c r="D3734" s="26">
        <v>-1.12270204306578E-2</v>
      </c>
    </row>
    <row r="3735" spans="1:4" x14ac:dyDescent="0.2">
      <c r="A3735" s="23">
        <v>40395</v>
      </c>
      <c r="B3735" s="24">
        <v>1270.1500000000001</v>
      </c>
      <c r="C3735" s="25">
        <v>-2.6999999999998199</v>
      </c>
      <c r="D3735" s="26">
        <v>-2.1212240248260298E-3</v>
      </c>
    </row>
    <row r="3736" spans="1:4" x14ac:dyDescent="0.2">
      <c r="A3736" s="23">
        <v>40394</v>
      </c>
      <c r="B3736" s="24">
        <v>1272.8499999999999</v>
      </c>
      <c r="C3736" s="25">
        <v>-9.3900000000001</v>
      </c>
      <c r="D3736" s="26">
        <v>-7.3231220364363102E-3</v>
      </c>
    </row>
    <row r="3737" spans="1:4" x14ac:dyDescent="0.2">
      <c r="A3737" s="23">
        <v>40393</v>
      </c>
      <c r="B3737" s="24">
        <v>1282.24</v>
      </c>
      <c r="C3737" s="25">
        <v>3.99000000000001</v>
      </c>
      <c r="D3737" s="26">
        <v>3.1214551144142502E-3</v>
      </c>
    </row>
    <row r="3738" spans="1:4" x14ac:dyDescent="0.2">
      <c r="A3738" s="23">
        <v>40392</v>
      </c>
      <c r="B3738" s="24">
        <v>1278.25</v>
      </c>
      <c r="C3738" s="25">
        <v>22.9100000000001</v>
      </c>
      <c r="D3738" s="26">
        <v>1.82500358468623E-2</v>
      </c>
    </row>
    <row r="3739" spans="1:4" x14ac:dyDescent="0.2">
      <c r="A3739" s="23">
        <v>40389</v>
      </c>
      <c r="B3739" s="24">
        <v>1255.3399999999999</v>
      </c>
      <c r="C3739" s="25">
        <v>-3.6400000000001</v>
      </c>
      <c r="D3739" s="26">
        <v>-2.8912294079334899E-3</v>
      </c>
    </row>
    <row r="3740" spans="1:4" x14ac:dyDescent="0.2">
      <c r="A3740" s="23">
        <v>40388</v>
      </c>
      <c r="B3740" s="24">
        <v>1258.98</v>
      </c>
      <c r="C3740" s="25">
        <v>-3.0599999999999499</v>
      </c>
      <c r="D3740" s="26">
        <v>-2.4246458115431699E-3</v>
      </c>
    </row>
    <row r="3741" spans="1:4" x14ac:dyDescent="0.2">
      <c r="A3741" s="23">
        <v>40387</v>
      </c>
      <c r="B3741" s="24">
        <v>1262.04</v>
      </c>
      <c r="C3741" s="25">
        <v>-8.6300000000001091</v>
      </c>
      <c r="D3741" s="26">
        <v>-6.7916925716355204E-3</v>
      </c>
    </row>
    <row r="3742" spans="1:4" x14ac:dyDescent="0.2">
      <c r="A3742" s="23">
        <v>40386</v>
      </c>
      <c r="B3742" s="24">
        <v>1270.67</v>
      </c>
      <c r="C3742" s="25">
        <v>10.78</v>
      </c>
      <c r="D3742" s="26">
        <v>8.5563025343482202E-3</v>
      </c>
    </row>
    <row r="3743" spans="1:4" x14ac:dyDescent="0.2">
      <c r="A3743" s="23">
        <v>40385</v>
      </c>
      <c r="B3743" s="24">
        <v>1259.8900000000001</v>
      </c>
      <c r="C3743" s="25">
        <v>9.2000000000000508</v>
      </c>
      <c r="D3743" s="26">
        <v>7.3559395213842298E-3</v>
      </c>
    </row>
    <row r="3744" spans="1:4" x14ac:dyDescent="0.2">
      <c r="A3744" s="23">
        <v>40382</v>
      </c>
      <c r="B3744" s="24">
        <v>1250.69</v>
      </c>
      <c r="C3744" s="25">
        <v>15.97</v>
      </c>
      <c r="D3744" s="26">
        <v>1.2934106518077E-2</v>
      </c>
    </row>
    <row r="3745" spans="1:4" x14ac:dyDescent="0.2">
      <c r="A3745" s="23">
        <v>40381</v>
      </c>
      <c r="B3745" s="24">
        <v>1234.72</v>
      </c>
      <c r="C3745" s="25">
        <v>25.5899999999999</v>
      </c>
      <c r="D3745" s="26">
        <v>2.1163977405241698E-2</v>
      </c>
    </row>
    <row r="3746" spans="1:4" x14ac:dyDescent="0.2">
      <c r="A3746" s="23">
        <v>40380</v>
      </c>
      <c r="B3746" s="24">
        <v>1209.1300000000001</v>
      </c>
      <c r="C3746" s="25">
        <v>23.4100000000001</v>
      </c>
      <c r="D3746" s="26">
        <v>1.9743278345646601E-2</v>
      </c>
    </row>
    <row r="3747" spans="1:4" x14ac:dyDescent="0.2">
      <c r="A3747" s="23">
        <v>40379</v>
      </c>
      <c r="B3747" s="24">
        <v>1185.72</v>
      </c>
      <c r="C3747" s="25">
        <v>4.00999999999999</v>
      </c>
      <c r="D3747" s="26">
        <v>3.3933875485525102E-3</v>
      </c>
    </row>
    <row r="3748" spans="1:4" x14ac:dyDescent="0.2">
      <c r="A3748" s="23">
        <v>40378</v>
      </c>
      <c r="B3748" s="24">
        <v>1181.71</v>
      </c>
      <c r="C3748" s="25">
        <v>2.0399999999999601</v>
      </c>
      <c r="D3748" s="26">
        <v>1.72929717632894E-3</v>
      </c>
    </row>
    <row r="3749" spans="1:4" x14ac:dyDescent="0.2">
      <c r="A3749" s="23">
        <v>40375</v>
      </c>
      <c r="B3749" s="24">
        <v>1179.67</v>
      </c>
      <c r="C3749" s="25">
        <v>-21.059999999999899</v>
      </c>
      <c r="D3749" s="26">
        <v>-1.7539330240770201E-2</v>
      </c>
    </row>
    <row r="3750" spans="1:4" x14ac:dyDescent="0.2">
      <c r="A3750" s="23">
        <v>40374</v>
      </c>
      <c r="B3750" s="24">
        <v>1200.73</v>
      </c>
      <c r="C3750" s="25">
        <v>-8.3899999999998691</v>
      </c>
      <c r="D3750" s="26">
        <v>-6.9389307926424797E-3</v>
      </c>
    </row>
    <row r="3751" spans="1:4" x14ac:dyDescent="0.2">
      <c r="A3751" s="23">
        <v>40373</v>
      </c>
      <c r="B3751" s="24">
        <v>1209.1199999999999</v>
      </c>
      <c r="C3751" s="25">
        <v>-5.8100000000001701</v>
      </c>
      <c r="D3751" s="26">
        <v>-4.7821685199971797E-3</v>
      </c>
    </row>
    <row r="3752" spans="1:4" x14ac:dyDescent="0.2">
      <c r="A3752" s="23">
        <v>40372</v>
      </c>
      <c r="B3752" s="24">
        <v>1214.93</v>
      </c>
      <c r="C3752" s="25">
        <v>18.310000000000201</v>
      </c>
      <c r="D3752" s="26">
        <v>1.5301432367836199E-2</v>
      </c>
    </row>
    <row r="3753" spans="1:4" x14ac:dyDescent="0.2">
      <c r="A3753" s="23">
        <v>40371</v>
      </c>
      <c r="B3753" s="24">
        <v>1196.6199999999999</v>
      </c>
      <c r="C3753" s="25">
        <v>13.6199999999999</v>
      </c>
      <c r="D3753" s="26">
        <v>1.1513102282333E-2</v>
      </c>
    </row>
    <row r="3754" spans="1:4" x14ac:dyDescent="0.2">
      <c r="A3754" s="23">
        <v>40368</v>
      </c>
      <c r="B3754" s="24">
        <v>1183</v>
      </c>
      <c r="C3754" s="25">
        <v>-12.1600000000001</v>
      </c>
      <c r="D3754" s="26">
        <v>-1.0174369958834001E-2</v>
      </c>
    </row>
    <row r="3755" spans="1:4" x14ac:dyDescent="0.2">
      <c r="A3755" s="23">
        <v>40367</v>
      </c>
      <c r="B3755" s="24">
        <v>1195.1600000000001</v>
      </c>
      <c r="C3755" s="25">
        <v>15.860000000000101</v>
      </c>
      <c r="D3755" s="26">
        <v>1.3448655982362501E-2</v>
      </c>
    </row>
    <row r="3756" spans="1:4" x14ac:dyDescent="0.2">
      <c r="A3756" s="23">
        <v>40366</v>
      </c>
      <c r="B3756" s="24">
        <v>1179.3</v>
      </c>
      <c r="C3756" s="25">
        <v>23.02</v>
      </c>
      <c r="D3756" s="26">
        <v>1.9908672639844999E-2</v>
      </c>
    </row>
    <row r="3757" spans="1:4" x14ac:dyDescent="0.2">
      <c r="A3757" s="23">
        <v>40365</v>
      </c>
      <c r="B3757" s="24">
        <v>1156.28</v>
      </c>
      <c r="C3757" s="25">
        <v>17.930000000000099</v>
      </c>
      <c r="D3757" s="26">
        <v>1.57508674836387E-2</v>
      </c>
    </row>
    <row r="3758" spans="1:4" x14ac:dyDescent="0.2">
      <c r="A3758" s="23">
        <v>40364</v>
      </c>
      <c r="B3758" s="24">
        <v>1138.3499999999999</v>
      </c>
      <c r="C3758" s="25">
        <v>-3.24000000000001</v>
      </c>
      <c r="D3758" s="26">
        <v>-2.8381467952592501E-3</v>
      </c>
    </row>
    <row r="3759" spans="1:4" x14ac:dyDescent="0.2">
      <c r="A3759" s="23">
        <v>40361</v>
      </c>
      <c r="B3759" s="24">
        <v>1141.5899999999999</v>
      </c>
      <c r="C3759" s="25">
        <v>-3.4400000000000501</v>
      </c>
      <c r="D3759" s="26">
        <v>-3.0042880972551401E-3</v>
      </c>
    </row>
    <row r="3760" spans="1:4" x14ac:dyDescent="0.2">
      <c r="A3760" s="23">
        <v>40360</v>
      </c>
      <c r="B3760" s="24">
        <v>1145.03</v>
      </c>
      <c r="C3760" s="25">
        <v>-28.74</v>
      </c>
      <c r="D3760" s="26">
        <v>-2.4485205789890701E-2</v>
      </c>
    </row>
    <row r="3761" spans="1:4" x14ac:dyDescent="0.2">
      <c r="A3761" s="23">
        <v>40359</v>
      </c>
      <c r="B3761" s="24">
        <v>1173.77</v>
      </c>
      <c r="C3761" s="25">
        <v>-8.9600000000000399</v>
      </c>
      <c r="D3761" s="26">
        <v>-7.5756935226129699E-3</v>
      </c>
    </row>
    <row r="3762" spans="1:4" x14ac:dyDescent="0.2">
      <c r="A3762" s="23">
        <v>40358</v>
      </c>
      <c r="B3762" s="24">
        <v>1182.73</v>
      </c>
      <c r="C3762" s="25">
        <v>-18.400000000000102</v>
      </c>
      <c r="D3762" s="26">
        <v>-1.5318908028273501E-2</v>
      </c>
    </row>
    <row r="3763" spans="1:4" x14ac:dyDescent="0.2">
      <c r="A3763" s="23">
        <v>40357</v>
      </c>
      <c r="B3763" s="24">
        <v>1201.1300000000001</v>
      </c>
      <c r="C3763" s="25">
        <v>13.5200000000002</v>
      </c>
      <c r="D3763" s="26">
        <v>1.1384208620675299E-2</v>
      </c>
    </row>
    <row r="3764" spans="1:4" x14ac:dyDescent="0.2">
      <c r="A3764" s="23">
        <v>40354</v>
      </c>
      <c r="B3764" s="24">
        <v>1187.6099999999999</v>
      </c>
      <c r="C3764" s="25">
        <v>1.61999999999989</v>
      </c>
      <c r="D3764" s="26">
        <v>1.3659474363189299E-3</v>
      </c>
    </row>
    <row r="3765" spans="1:4" x14ac:dyDescent="0.2">
      <c r="A3765" s="23">
        <v>40353</v>
      </c>
      <c r="B3765" s="24">
        <v>1185.99</v>
      </c>
      <c r="C3765" s="25">
        <v>-22.5899999999999</v>
      </c>
      <c r="D3765" s="26">
        <v>-1.86913567988879E-2</v>
      </c>
    </row>
    <row r="3766" spans="1:4" x14ac:dyDescent="0.2">
      <c r="A3766" s="23">
        <v>40352</v>
      </c>
      <c r="B3766" s="24">
        <v>1208.58</v>
      </c>
      <c r="C3766" s="25">
        <v>-4.01999999999998</v>
      </c>
      <c r="D3766" s="26">
        <v>-3.31519049975258E-3</v>
      </c>
    </row>
    <row r="3767" spans="1:4" x14ac:dyDescent="0.2">
      <c r="A3767" s="23">
        <v>40351</v>
      </c>
      <c r="B3767" s="24">
        <v>1212.5999999999999</v>
      </c>
      <c r="C3767" s="25">
        <v>9.6399999999998691</v>
      </c>
      <c r="D3767" s="26">
        <v>8.0135665358780604E-3</v>
      </c>
    </row>
    <row r="3768" spans="1:4" x14ac:dyDescent="0.2">
      <c r="A3768" s="23">
        <v>40350</v>
      </c>
      <c r="B3768" s="24">
        <v>1202.96</v>
      </c>
      <c r="C3768" s="25">
        <v>6.9600000000000399</v>
      </c>
      <c r="D3768" s="26">
        <v>5.8193979933110701E-3</v>
      </c>
    </row>
    <row r="3769" spans="1:4" x14ac:dyDescent="0.2">
      <c r="A3769" s="23">
        <v>40347</v>
      </c>
      <c r="B3769" s="24">
        <v>1196</v>
      </c>
      <c r="C3769" s="25">
        <v>3.9600000000000399</v>
      </c>
      <c r="D3769" s="26">
        <v>3.32203617328281E-3</v>
      </c>
    </row>
    <row r="3770" spans="1:4" x14ac:dyDescent="0.2">
      <c r="A3770" s="23">
        <v>40346</v>
      </c>
      <c r="B3770" s="24">
        <v>1192.04</v>
      </c>
      <c r="C3770" s="25">
        <v>-5.50999999999999</v>
      </c>
      <c r="D3770" s="26">
        <v>-4.6010604985177997E-3</v>
      </c>
    </row>
    <row r="3771" spans="1:4" x14ac:dyDescent="0.2">
      <c r="A3771" s="23">
        <v>40345</v>
      </c>
      <c r="B3771" s="24">
        <v>1197.55</v>
      </c>
      <c r="C3771" s="25">
        <v>2.3399999999999199</v>
      </c>
      <c r="D3771" s="26">
        <v>1.95781494465401E-3</v>
      </c>
    </row>
    <row r="3772" spans="1:4" x14ac:dyDescent="0.2">
      <c r="A3772" s="23">
        <v>40344</v>
      </c>
      <c r="B3772" s="24">
        <v>1195.21</v>
      </c>
      <c r="C3772" s="25">
        <v>10.3800000000001</v>
      </c>
      <c r="D3772" s="26">
        <v>8.7607504874117892E-3</v>
      </c>
    </row>
    <row r="3773" spans="1:4" x14ac:dyDescent="0.2">
      <c r="A3773" s="23">
        <v>40343</v>
      </c>
      <c r="B3773" s="24">
        <v>1184.83</v>
      </c>
      <c r="C3773" s="25">
        <v>11.309999999999899</v>
      </c>
      <c r="D3773" s="26">
        <v>9.6376712795691096E-3</v>
      </c>
    </row>
    <row r="3774" spans="1:4" x14ac:dyDescent="0.2">
      <c r="A3774" s="23">
        <v>40340</v>
      </c>
      <c r="B3774" s="24">
        <v>1173.52</v>
      </c>
      <c r="C3774" s="25">
        <v>-2.5</v>
      </c>
      <c r="D3774" s="26">
        <v>-2.1258141868335601E-3</v>
      </c>
    </row>
    <row r="3775" spans="1:4" x14ac:dyDescent="0.2">
      <c r="A3775" s="23">
        <v>40339</v>
      </c>
      <c r="B3775" s="24">
        <v>1176.02</v>
      </c>
      <c r="C3775" s="25">
        <v>24.0899999999999</v>
      </c>
      <c r="D3775" s="26">
        <v>2.0912729072079E-2</v>
      </c>
    </row>
    <row r="3776" spans="1:4" x14ac:dyDescent="0.2">
      <c r="A3776" s="23">
        <v>40338</v>
      </c>
      <c r="B3776" s="24">
        <v>1151.93</v>
      </c>
      <c r="C3776" s="25">
        <v>20.180000000000099</v>
      </c>
      <c r="D3776" s="26">
        <v>1.78307930196599E-2</v>
      </c>
    </row>
    <row r="3777" spans="1:4" x14ac:dyDescent="0.2">
      <c r="A3777" s="23">
        <v>40337</v>
      </c>
      <c r="B3777" s="24">
        <v>1131.75</v>
      </c>
      <c r="C3777" s="25">
        <v>-18.170000000000101</v>
      </c>
      <c r="D3777" s="26">
        <v>-1.5801099206901401E-2</v>
      </c>
    </row>
    <row r="3778" spans="1:4" x14ac:dyDescent="0.2">
      <c r="A3778" s="23">
        <v>40336</v>
      </c>
      <c r="B3778" s="24">
        <v>1149.92</v>
      </c>
      <c r="C3778" s="25">
        <v>-13.74</v>
      </c>
      <c r="D3778" s="26">
        <v>-1.1807572658680401E-2</v>
      </c>
    </row>
    <row r="3779" spans="1:4" x14ac:dyDescent="0.2">
      <c r="A3779" s="23">
        <v>40333</v>
      </c>
      <c r="B3779" s="24">
        <v>1163.6600000000001</v>
      </c>
      <c r="C3779" s="25">
        <v>-30.55</v>
      </c>
      <c r="D3779" s="26">
        <v>-2.5581765351152599E-2</v>
      </c>
    </row>
    <row r="3780" spans="1:4" x14ac:dyDescent="0.2">
      <c r="A3780" s="23">
        <v>40332</v>
      </c>
      <c r="B3780" s="24">
        <v>1194.21</v>
      </c>
      <c r="C3780" s="25">
        <v>16.04</v>
      </c>
      <c r="D3780" s="26">
        <v>1.3614334094400601E-2</v>
      </c>
    </row>
    <row r="3781" spans="1:4" x14ac:dyDescent="0.2">
      <c r="A3781" s="23">
        <v>40331</v>
      </c>
      <c r="B3781" s="24">
        <v>1178.17</v>
      </c>
      <c r="C3781" s="25">
        <v>7.84000000000015</v>
      </c>
      <c r="D3781" s="26">
        <v>6.6989652491179002E-3</v>
      </c>
    </row>
    <row r="3782" spans="1:4" x14ac:dyDescent="0.2">
      <c r="A3782" s="23">
        <v>40330</v>
      </c>
      <c r="B3782" s="24">
        <v>1170.33</v>
      </c>
      <c r="C3782" s="25">
        <v>9.9099999999998492</v>
      </c>
      <c r="D3782" s="26">
        <v>8.5400113751916192E-3</v>
      </c>
    </row>
    <row r="3783" spans="1:4" x14ac:dyDescent="0.2">
      <c r="A3783" s="23">
        <v>40329</v>
      </c>
      <c r="B3783" s="24">
        <v>1160.42</v>
      </c>
      <c r="C3783" s="25">
        <v>12.060000000000199</v>
      </c>
      <c r="D3783" s="26">
        <v>1.0501933191682199E-2</v>
      </c>
    </row>
    <row r="3784" spans="1:4" x14ac:dyDescent="0.2">
      <c r="A3784" s="23">
        <v>40326</v>
      </c>
      <c r="B3784" s="24">
        <v>1148.3599999999999</v>
      </c>
      <c r="C3784" s="25">
        <v>0.83999999999991803</v>
      </c>
      <c r="D3784" s="26">
        <v>7.3201338538754696E-4</v>
      </c>
    </row>
    <row r="3785" spans="1:4" x14ac:dyDescent="0.2">
      <c r="A3785" s="23">
        <v>40325</v>
      </c>
      <c r="B3785" s="24">
        <v>1147.52</v>
      </c>
      <c r="C3785" s="25">
        <v>42.3599999999999</v>
      </c>
      <c r="D3785" s="26">
        <v>3.8329291686271597E-2</v>
      </c>
    </row>
    <row r="3786" spans="1:4" x14ac:dyDescent="0.2">
      <c r="A3786" s="23">
        <v>40324</v>
      </c>
      <c r="B3786" s="24">
        <v>1105.1600000000001</v>
      </c>
      <c r="C3786" s="25">
        <v>19.130000000000098</v>
      </c>
      <c r="D3786" s="26">
        <v>1.7614614697568299E-2</v>
      </c>
    </row>
    <row r="3787" spans="1:4" x14ac:dyDescent="0.2">
      <c r="A3787" s="23">
        <v>40323</v>
      </c>
      <c r="B3787" s="24">
        <v>1086.03</v>
      </c>
      <c r="C3787" s="25">
        <v>-41.809999999999903</v>
      </c>
      <c r="D3787" s="26">
        <v>-3.7070861115051701E-2</v>
      </c>
    </row>
    <row r="3788" spans="1:4" x14ac:dyDescent="0.2">
      <c r="A3788" s="23">
        <v>40322</v>
      </c>
      <c r="B3788" s="24">
        <v>1127.8399999999999</v>
      </c>
      <c r="C3788" s="25">
        <v>8.0699999999999399</v>
      </c>
      <c r="D3788" s="26">
        <v>7.2068371183367404E-3</v>
      </c>
    </row>
    <row r="3789" spans="1:4" x14ac:dyDescent="0.2">
      <c r="A3789" s="23">
        <v>40319</v>
      </c>
      <c r="B3789" s="24">
        <v>1119.77</v>
      </c>
      <c r="C3789" s="25">
        <v>-12.1500000000001</v>
      </c>
      <c r="D3789" s="26">
        <v>-1.07339741324476E-2</v>
      </c>
    </row>
    <row r="3790" spans="1:4" x14ac:dyDescent="0.2">
      <c r="A3790" s="23">
        <v>40318</v>
      </c>
      <c r="B3790" s="24">
        <v>1131.92</v>
      </c>
      <c r="C3790" s="25">
        <v>-19.819999999999901</v>
      </c>
      <c r="D3790" s="26">
        <v>-1.7208745029260002E-2</v>
      </c>
    </row>
    <row r="3791" spans="1:4" x14ac:dyDescent="0.2">
      <c r="A3791" s="23">
        <v>40317</v>
      </c>
      <c r="B3791" s="24">
        <v>1151.74</v>
      </c>
      <c r="C3791" s="25">
        <v>-31.940000000000101</v>
      </c>
      <c r="D3791" s="26">
        <v>-2.69836442281698E-2</v>
      </c>
    </row>
    <row r="3792" spans="1:4" x14ac:dyDescent="0.2">
      <c r="A3792" s="23">
        <v>40316</v>
      </c>
      <c r="B3792" s="24">
        <v>1183.68</v>
      </c>
      <c r="C3792" s="25">
        <v>18.610000000000099</v>
      </c>
      <c r="D3792" s="26">
        <v>1.5973289158591399E-2</v>
      </c>
    </row>
    <row r="3793" spans="1:4" x14ac:dyDescent="0.2">
      <c r="A3793" s="23">
        <v>40315</v>
      </c>
      <c r="B3793" s="24">
        <v>1165.07</v>
      </c>
      <c r="C3793" s="25">
        <v>4.6099999999999</v>
      </c>
      <c r="D3793" s="26">
        <v>3.97256260448434E-3</v>
      </c>
    </row>
    <row r="3794" spans="1:4" x14ac:dyDescent="0.2">
      <c r="A3794" s="23">
        <v>40312</v>
      </c>
      <c r="B3794" s="24">
        <v>1160.46</v>
      </c>
      <c r="C3794" s="25">
        <v>-42.629999999999903</v>
      </c>
      <c r="D3794" s="26">
        <v>-3.5433758072962E-2</v>
      </c>
    </row>
    <row r="3795" spans="1:4" x14ac:dyDescent="0.2">
      <c r="A3795" s="23">
        <v>40311</v>
      </c>
      <c r="B3795" s="24">
        <v>1203.0899999999999</v>
      </c>
      <c r="C3795" s="25">
        <v>-4.48000000000002</v>
      </c>
      <c r="D3795" s="26">
        <v>-3.7099298591386199E-3</v>
      </c>
    </row>
    <row r="3796" spans="1:4" x14ac:dyDescent="0.2">
      <c r="A3796" s="23">
        <v>40310</v>
      </c>
      <c r="B3796" s="24">
        <v>1207.57</v>
      </c>
      <c r="C3796" s="25">
        <v>27.649999999999899</v>
      </c>
      <c r="D3796" s="26">
        <v>2.34337921214996E-2</v>
      </c>
    </row>
    <row r="3797" spans="1:4" x14ac:dyDescent="0.2">
      <c r="A3797" s="23">
        <v>40309</v>
      </c>
      <c r="B3797" s="24">
        <v>1179.92</v>
      </c>
      <c r="C3797" s="25">
        <v>-4.5299999999999701</v>
      </c>
      <c r="D3797" s="26">
        <v>-3.8245599223267999E-3</v>
      </c>
    </row>
    <row r="3798" spans="1:4" x14ac:dyDescent="0.2">
      <c r="A3798" s="23">
        <v>40308</v>
      </c>
      <c r="B3798" s="24">
        <v>1184.45</v>
      </c>
      <c r="C3798" s="25">
        <v>73.120000000000104</v>
      </c>
      <c r="D3798" s="26">
        <v>6.5795038377439802E-2</v>
      </c>
    </row>
    <row r="3799" spans="1:4" x14ac:dyDescent="0.2">
      <c r="A3799" s="23">
        <v>40305</v>
      </c>
      <c r="B3799" s="24">
        <v>1111.33</v>
      </c>
      <c r="C3799" s="25">
        <v>-60.52</v>
      </c>
      <c r="D3799" s="26">
        <v>-5.1644835089815197E-2</v>
      </c>
    </row>
    <row r="3800" spans="1:4" x14ac:dyDescent="0.2">
      <c r="A3800" s="23">
        <v>40304</v>
      </c>
      <c r="B3800" s="24">
        <v>1171.8499999999999</v>
      </c>
      <c r="C3800" s="25">
        <v>-11.1600000000001</v>
      </c>
      <c r="D3800" s="26">
        <v>-9.4335635370792204E-3</v>
      </c>
    </row>
    <row r="3801" spans="1:4" x14ac:dyDescent="0.2">
      <c r="A3801" s="23">
        <v>40303</v>
      </c>
      <c r="B3801" s="24">
        <v>1183.01</v>
      </c>
      <c r="C3801" s="25">
        <v>-61.579999999999899</v>
      </c>
      <c r="D3801" s="26">
        <v>-4.9478141395961697E-2</v>
      </c>
    </row>
    <row r="3802" spans="1:4" x14ac:dyDescent="0.2">
      <c r="A3802" s="23">
        <v>40301</v>
      </c>
      <c r="B3802" s="24">
        <v>1244.5899999999999</v>
      </c>
      <c r="C3802" s="25">
        <v>4.8399999999999199</v>
      </c>
      <c r="D3802" s="26">
        <v>3.9040129058277198E-3</v>
      </c>
    </row>
    <row r="3803" spans="1:4" x14ac:dyDescent="0.2">
      <c r="A3803" s="23">
        <v>40298</v>
      </c>
      <c r="B3803" s="24">
        <v>1239.75</v>
      </c>
      <c r="C3803" s="25">
        <v>-1.4200000000000701</v>
      </c>
      <c r="D3803" s="26">
        <v>-1.1440817937913999E-3</v>
      </c>
    </row>
    <row r="3804" spans="1:4" x14ac:dyDescent="0.2">
      <c r="A3804" s="23">
        <v>40297</v>
      </c>
      <c r="B3804" s="24">
        <v>1241.17</v>
      </c>
      <c r="C3804" s="25">
        <v>17.1600000000001</v>
      </c>
      <c r="D3804" s="26">
        <v>1.4019493304793299E-2</v>
      </c>
    </row>
    <row r="3805" spans="1:4" x14ac:dyDescent="0.2">
      <c r="A3805" s="23">
        <v>40296</v>
      </c>
      <c r="B3805" s="24">
        <v>1224.01</v>
      </c>
      <c r="C3805" s="25">
        <v>-29.45</v>
      </c>
      <c r="D3805" s="26">
        <v>-2.3494965934293899E-2</v>
      </c>
    </row>
    <row r="3806" spans="1:4" x14ac:dyDescent="0.2">
      <c r="A3806" s="23">
        <v>40295</v>
      </c>
      <c r="B3806" s="24">
        <v>1253.46</v>
      </c>
      <c r="C3806" s="25">
        <v>-29.670000000000101</v>
      </c>
      <c r="D3806" s="26">
        <v>-2.3123144186481599E-2</v>
      </c>
    </row>
    <row r="3807" spans="1:4" x14ac:dyDescent="0.2">
      <c r="A3807" s="23">
        <v>40294</v>
      </c>
      <c r="B3807" s="24">
        <v>1283.1300000000001</v>
      </c>
      <c r="C3807" s="25">
        <v>2.5100000000002201</v>
      </c>
      <c r="D3807" s="26">
        <v>1.9599881307493399E-3</v>
      </c>
    </row>
    <row r="3808" spans="1:4" x14ac:dyDescent="0.2">
      <c r="A3808" s="23">
        <v>40291</v>
      </c>
      <c r="B3808" s="24">
        <v>1280.6199999999999</v>
      </c>
      <c r="C3808" s="25">
        <v>3.1799999999998398</v>
      </c>
      <c r="D3808" s="26">
        <v>2.4893537074146999E-3</v>
      </c>
    </row>
    <row r="3809" spans="1:4" x14ac:dyDescent="0.2">
      <c r="A3809" s="23">
        <v>40290</v>
      </c>
      <c r="B3809" s="24">
        <v>1277.44</v>
      </c>
      <c r="C3809" s="25">
        <v>-14.149999999999901</v>
      </c>
      <c r="D3809" s="26">
        <v>-1.09554889709582E-2</v>
      </c>
    </row>
    <row r="3810" spans="1:4" x14ac:dyDescent="0.2">
      <c r="A3810" s="23">
        <v>40289</v>
      </c>
      <c r="B3810" s="24">
        <v>1291.5899999999999</v>
      </c>
      <c r="C3810" s="25">
        <v>8.3399999999999199</v>
      </c>
      <c r="D3810" s="26">
        <v>6.4991233196960204E-3</v>
      </c>
    </row>
    <row r="3811" spans="1:4" x14ac:dyDescent="0.2">
      <c r="A3811" s="23">
        <v>40288</v>
      </c>
      <c r="B3811" s="24">
        <v>1283.25</v>
      </c>
      <c r="C3811" s="25">
        <v>11.96</v>
      </c>
      <c r="D3811" s="26">
        <v>9.4077669139221096E-3</v>
      </c>
    </row>
    <row r="3812" spans="1:4" x14ac:dyDescent="0.2">
      <c r="A3812" s="23">
        <v>40287</v>
      </c>
      <c r="B3812" s="24">
        <v>1271.29</v>
      </c>
      <c r="C3812" s="25">
        <v>-26.650000000000102</v>
      </c>
      <c r="D3812" s="26">
        <v>-2.0532536172704501E-2</v>
      </c>
    </row>
    <row r="3813" spans="1:4" x14ac:dyDescent="0.2">
      <c r="A3813" s="23">
        <v>40284</v>
      </c>
      <c r="B3813" s="24">
        <v>1297.94</v>
      </c>
      <c r="C3813" s="25">
        <v>-10.940000000000101</v>
      </c>
      <c r="D3813" s="26">
        <v>-8.3582910580038295E-3</v>
      </c>
    </row>
    <row r="3814" spans="1:4" x14ac:dyDescent="0.2">
      <c r="A3814" s="23">
        <v>40283</v>
      </c>
      <c r="B3814" s="24">
        <v>1308.8800000000001</v>
      </c>
      <c r="C3814" s="25">
        <v>6.0300000000002001</v>
      </c>
      <c r="D3814" s="26">
        <v>4.6283148482175202E-3</v>
      </c>
    </row>
    <row r="3815" spans="1:4" x14ac:dyDescent="0.2">
      <c r="A3815" s="23">
        <v>40282</v>
      </c>
      <c r="B3815" s="24">
        <v>1302.8499999999999</v>
      </c>
      <c r="C3815" s="25">
        <v>0.29999999999995502</v>
      </c>
      <c r="D3815" s="26">
        <v>2.3031745422437099E-4</v>
      </c>
    </row>
    <row r="3816" spans="1:4" x14ac:dyDescent="0.2">
      <c r="A3816" s="23">
        <v>40281</v>
      </c>
      <c r="B3816" s="24">
        <v>1302.55</v>
      </c>
      <c r="C3816" s="25">
        <v>-3.6700000000000701</v>
      </c>
      <c r="D3816" s="26">
        <v>-2.80963390546774E-3</v>
      </c>
    </row>
    <row r="3817" spans="1:4" x14ac:dyDescent="0.2">
      <c r="A3817" s="23">
        <v>40280</v>
      </c>
      <c r="B3817" s="24">
        <v>1306.22</v>
      </c>
      <c r="C3817" s="25">
        <v>-9.2899999999999601</v>
      </c>
      <c r="D3817" s="26">
        <v>-7.0618999475488302E-3</v>
      </c>
    </row>
    <row r="3818" spans="1:4" x14ac:dyDescent="0.2">
      <c r="A3818" s="23">
        <v>40277</v>
      </c>
      <c r="B3818" s="24">
        <v>1315.51</v>
      </c>
      <c r="C3818" s="25">
        <v>19.1299999999999</v>
      </c>
      <c r="D3818" s="26">
        <v>1.47564757247103E-2</v>
      </c>
    </row>
    <row r="3819" spans="1:4" x14ac:dyDescent="0.2">
      <c r="A3819" s="23">
        <v>40276</v>
      </c>
      <c r="B3819" s="24">
        <v>1296.3800000000001</v>
      </c>
      <c r="C3819" s="25">
        <v>-10.8399999999999</v>
      </c>
      <c r="D3819" s="26">
        <v>-8.2924067869218007E-3</v>
      </c>
    </row>
    <row r="3820" spans="1:4" x14ac:dyDescent="0.2">
      <c r="A3820" s="23">
        <v>40275</v>
      </c>
      <c r="B3820" s="24">
        <v>1307.22</v>
      </c>
      <c r="C3820" s="25">
        <v>-4.25</v>
      </c>
      <c r="D3820" s="26">
        <v>-3.2406383676332699E-3</v>
      </c>
    </row>
    <row r="3821" spans="1:4" x14ac:dyDescent="0.2">
      <c r="A3821" s="23">
        <v>40274</v>
      </c>
      <c r="B3821" s="24">
        <v>1311.47</v>
      </c>
      <c r="C3821" s="25">
        <v>7.87000000000012</v>
      </c>
      <c r="D3821" s="26">
        <v>6.03712795336002E-3</v>
      </c>
    </row>
    <row r="3822" spans="1:4" x14ac:dyDescent="0.2">
      <c r="A3822" s="23">
        <v>40273</v>
      </c>
      <c r="B3822" s="24">
        <v>1303.5999999999999</v>
      </c>
      <c r="C3822" s="25">
        <v>0.86999999999989097</v>
      </c>
      <c r="D3822" s="26">
        <v>6.6782832973823496E-4</v>
      </c>
    </row>
    <row r="3823" spans="1:4" x14ac:dyDescent="0.2">
      <c r="A3823" s="23">
        <v>40270</v>
      </c>
      <c r="B3823" s="24">
        <v>1302.73</v>
      </c>
      <c r="C3823" s="25">
        <v>0</v>
      </c>
      <c r="D3823" s="26">
        <v>0</v>
      </c>
    </row>
    <row r="3824" spans="1:4" x14ac:dyDescent="0.2">
      <c r="A3824" s="23">
        <v>40269</v>
      </c>
      <c r="B3824" s="24">
        <v>1302.73</v>
      </c>
      <c r="C3824" s="25">
        <v>9.3600000000001309</v>
      </c>
      <c r="D3824" s="26">
        <v>7.2369082319832098E-3</v>
      </c>
    </row>
    <row r="3825" spans="1:4" x14ac:dyDescent="0.2">
      <c r="A3825" s="23">
        <v>40268</v>
      </c>
      <c r="B3825" s="24">
        <v>1293.3699999999999</v>
      </c>
      <c r="C3825" s="25">
        <v>-4.9100000000000801</v>
      </c>
      <c r="D3825" s="26">
        <v>-3.7819268570724999E-3</v>
      </c>
    </row>
    <row r="3826" spans="1:4" x14ac:dyDescent="0.2">
      <c r="A3826" s="23">
        <v>40267</v>
      </c>
      <c r="B3826" s="24">
        <v>1298.28</v>
      </c>
      <c r="C3826" s="25">
        <v>10.29</v>
      </c>
      <c r="D3826" s="26">
        <v>7.9891924626743702E-3</v>
      </c>
    </row>
    <row r="3827" spans="1:4" x14ac:dyDescent="0.2">
      <c r="A3827" s="23">
        <v>40266</v>
      </c>
      <c r="B3827" s="24">
        <v>1287.99</v>
      </c>
      <c r="C3827" s="25">
        <v>17.95</v>
      </c>
      <c r="D3827" s="26">
        <v>1.4133413120846599E-2</v>
      </c>
    </row>
    <row r="3828" spans="1:4" x14ac:dyDescent="0.2">
      <c r="A3828" s="23">
        <v>40263</v>
      </c>
      <c r="B3828" s="24">
        <v>1270.04</v>
      </c>
      <c r="C3828" s="25">
        <v>4.2100000000000399</v>
      </c>
      <c r="D3828" s="26">
        <v>3.3258810424780902E-3</v>
      </c>
    </row>
    <row r="3829" spans="1:4" x14ac:dyDescent="0.2">
      <c r="A3829" s="23">
        <v>40262</v>
      </c>
      <c r="B3829" s="24">
        <v>1265.83</v>
      </c>
      <c r="C3829" s="25">
        <v>9.37999999999988</v>
      </c>
      <c r="D3829" s="26">
        <v>7.4654781328344797E-3</v>
      </c>
    </row>
    <row r="3830" spans="1:4" x14ac:dyDescent="0.2">
      <c r="A3830" s="23">
        <v>40261</v>
      </c>
      <c r="B3830" s="24">
        <v>1256.45</v>
      </c>
      <c r="C3830" s="25">
        <v>3.09000000000015</v>
      </c>
      <c r="D3830" s="26">
        <v>2.4653730771686901E-3</v>
      </c>
    </row>
    <row r="3831" spans="1:4" x14ac:dyDescent="0.2">
      <c r="A3831" s="23">
        <v>40260</v>
      </c>
      <c r="B3831" s="24">
        <v>1253.3599999999999</v>
      </c>
      <c r="C3831" s="25">
        <v>-1.08000000000015</v>
      </c>
      <c r="D3831" s="26">
        <v>-8.60941934249669E-4</v>
      </c>
    </row>
    <row r="3832" spans="1:4" x14ac:dyDescent="0.2">
      <c r="A3832" s="23">
        <v>40259</v>
      </c>
      <c r="B3832" s="24">
        <v>1254.44</v>
      </c>
      <c r="C3832" s="25">
        <v>-4.7200000000000299</v>
      </c>
      <c r="D3832" s="26">
        <v>-3.7485307665428001E-3</v>
      </c>
    </row>
    <row r="3833" spans="1:4" x14ac:dyDescent="0.2">
      <c r="A3833" s="23">
        <v>40256</v>
      </c>
      <c r="B3833" s="24">
        <v>1259.1600000000001</v>
      </c>
      <c r="C3833" s="25">
        <v>-11.169999999999799</v>
      </c>
      <c r="D3833" s="26">
        <v>-8.7929907976666295E-3</v>
      </c>
    </row>
    <row r="3834" spans="1:4" x14ac:dyDescent="0.2">
      <c r="A3834" s="23">
        <v>40255</v>
      </c>
      <c r="B3834" s="24">
        <v>1270.33</v>
      </c>
      <c r="C3834" s="25">
        <v>4.3299999999999299</v>
      </c>
      <c r="D3834" s="26">
        <v>3.42022116903628E-3</v>
      </c>
    </row>
    <row r="3835" spans="1:4" x14ac:dyDescent="0.2">
      <c r="A3835" s="23">
        <v>40254</v>
      </c>
      <c r="B3835" s="24">
        <v>1266</v>
      </c>
      <c r="C3835" s="25">
        <v>8.6300000000001091</v>
      </c>
      <c r="D3835" s="26">
        <v>6.8635326117213796E-3</v>
      </c>
    </row>
    <row r="3836" spans="1:4" x14ac:dyDescent="0.2">
      <c r="A3836" s="23">
        <v>40253</v>
      </c>
      <c r="B3836" s="24">
        <v>1257.3699999999999</v>
      </c>
      <c r="C3836" s="25">
        <v>7.5699999999999399</v>
      </c>
      <c r="D3836" s="26">
        <v>6.0569691150583601E-3</v>
      </c>
    </row>
    <row r="3837" spans="1:4" x14ac:dyDescent="0.2">
      <c r="A3837" s="23">
        <v>40252</v>
      </c>
      <c r="B3837" s="24">
        <v>1249.8</v>
      </c>
      <c r="C3837" s="25">
        <v>-1.5599999999999501</v>
      </c>
      <c r="D3837" s="26">
        <v>-1.2466436517069E-3</v>
      </c>
    </row>
    <row r="3838" spans="1:4" x14ac:dyDescent="0.2">
      <c r="A3838" s="23">
        <v>40249</v>
      </c>
      <c r="B3838" s="24">
        <v>1251.3599999999999</v>
      </c>
      <c r="C3838" s="25">
        <v>2.64999999999986</v>
      </c>
      <c r="D3838" s="26">
        <v>2.12219010018328E-3</v>
      </c>
    </row>
    <row r="3839" spans="1:4" x14ac:dyDescent="0.2">
      <c r="A3839" s="23">
        <v>40248</v>
      </c>
      <c r="B3839" s="24">
        <v>1248.71</v>
      </c>
      <c r="C3839" s="25">
        <v>-7.2000000000000499</v>
      </c>
      <c r="D3839" s="26">
        <v>-5.7328948730403003E-3</v>
      </c>
    </row>
    <row r="3840" spans="1:4" x14ac:dyDescent="0.2">
      <c r="A3840" s="23">
        <v>40247</v>
      </c>
      <c r="B3840" s="24">
        <v>1255.9100000000001</v>
      </c>
      <c r="C3840" s="25">
        <v>-2.98000000000002</v>
      </c>
      <c r="D3840" s="26">
        <v>-2.3671647244795199E-3</v>
      </c>
    </row>
    <row r="3841" spans="1:4" x14ac:dyDescent="0.2">
      <c r="A3841" s="23">
        <v>40246</v>
      </c>
      <c r="B3841" s="24">
        <v>1258.8900000000001</v>
      </c>
      <c r="C3841" s="25">
        <v>-10.429999999999801</v>
      </c>
      <c r="D3841" s="26">
        <v>-8.2169980777107698E-3</v>
      </c>
    </row>
    <row r="3842" spans="1:4" x14ac:dyDescent="0.2">
      <c r="A3842" s="23">
        <v>40245</v>
      </c>
      <c r="B3842" s="24">
        <v>1269.32</v>
      </c>
      <c r="C3842" s="25">
        <v>-5.5600000000001701</v>
      </c>
      <c r="D3842" s="26">
        <v>-4.3611947791165999E-3</v>
      </c>
    </row>
    <row r="3843" spans="1:4" x14ac:dyDescent="0.2">
      <c r="A3843" s="23">
        <v>40242</v>
      </c>
      <c r="B3843" s="24">
        <v>1274.8800000000001</v>
      </c>
      <c r="C3843" s="25">
        <v>14.260000000000201</v>
      </c>
      <c r="D3843" s="26">
        <v>1.1311894147324499E-2</v>
      </c>
    </row>
    <row r="3844" spans="1:4" x14ac:dyDescent="0.2">
      <c r="A3844" s="23">
        <v>40241</v>
      </c>
      <c r="B3844" s="24">
        <v>1260.6199999999999</v>
      </c>
      <c r="C3844" s="25">
        <v>8.7199999999997999</v>
      </c>
      <c r="D3844" s="26">
        <v>6.9654125728890503E-3</v>
      </c>
    </row>
    <row r="3845" spans="1:4" x14ac:dyDescent="0.2">
      <c r="A3845" s="23">
        <v>40240</v>
      </c>
      <c r="B3845" s="24">
        <v>1251.9000000000001</v>
      </c>
      <c r="C3845" s="25">
        <v>6.9500000000000499</v>
      </c>
      <c r="D3845" s="26">
        <v>5.5825535162055103E-3</v>
      </c>
    </row>
    <row r="3846" spans="1:4" x14ac:dyDescent="0.2">
      <c r="A3846" s="23">
        <v>40239</v>
      </c>
      <c r="B3846" s="24">
        <v>1244.95</v>
      </c>
      <c r="C3846" s="25">
        <v>20.600000000000101</v>
      </c>
      <c r="D3846" s="26">
        <v>1.68252542165232E-2</v>
      </c>
    </row>
    <row r="3847" spans="1:4" x14ac:dyDescent="0.2">
      <c r="A3847" s="23">
        <v>40238</v>
      </c>
      <c r="B3847" s="24">
        <v>1224.3499999999999</v>
      </c>
      <c r="C3847" s="25">
        <v>6.51999999999998</v>
      </c>
      <c r="D3847" s="26">
        <v>5.35378501104422E-3</v>
      </c>
    </row>
    <row r="3848" spans="1:4" x14ac:dyDescent="0.2">
      <c r="A3848" s="23">
        <v>40235</v>
      </c>
      <c r="B3848" s="24">
        <v>1217.83</v>
      </c>
      <c r="C3848" s="25">
        <v>0.85999999999989996</v>
      </c>
      <c r="D3848" s="26">
        <v>7.0667313080840101E-4</v>
      </c>
    </row>
    <row r="3849" spans="1:4" x14ac:dyDescent="0.2">
      <c r="A3849" s="23">
        <v>40234</v>
      </c>
      <c r="B3849" s="24">
        <v>1216.97</v>
      </c>
      <c r="C3849" s="25">
        <v>-12.1299999999999</v>
      </c>
      <c r="D3849" s="26">
        <v>-9.8690098446016505E-3</v>
      </c>
    </row>
    <row r="3850" spans="1:4" x14ac:dyDescent="0.2">
      <c r="A3850" s="23">
        <v>40233</v>
      </c>
      <c r="B3850" s="24">
        <v>1229.0999999999999</v>
      </c>
      <c r="C3850" s="25">
        <v>-2.2000000000000499</v>
      </c>
      <c r="D3850" s="26">
        <v>-1.78672947291484E-3</v>
      </c>
    </row>
    <row r="3851" spans="1:4" x14ac:dyDescent="0.2">
      <c r="A3851" s="23">
        <v>40232</v>
      </c>
      <c r="B3851" s="24">
        <v>1231.3</v>
      </c>
      <c r="C3851" s="25">
        <v>-3.73000000000002</v>
      </c>
      <c r="D3851" s="26">
        <v>-3.02016955053725E-3</v>
      </c>
    </row>
    <row r="3852" spans="1:4" x14ac:dyDescent="0.2">
      <c r="A3852" s="23">
        <v>40231</v>
      </c>
      <c r="B3852" s="24">
        <v>1235.03</v>
      </c>
      <c r="C3852" s="25">
        <v>6.88999999999987</v>
      </c>
      <c r="D3852" s="26">
        <v>5.6101095966256901E-3</v>
      </c>
    </row>
    <row r="3853" spans="1:4" x14ac:dyDescent="0.2">
      <c r="A3853" s="23">
        <v>40228</v>
      </c>
      <c r="B3853" s="24">
        <v>1228.1400000000001</v>
      </c>
      <c r="C3853" s="25">
        <v>-3.99000000000001</v>
      </c>
      <c r="D3853" s="26">
        <v>-3.23829466046603E-3</v>
      </c>
    </row>
    <row r="3854" spans="1:4" x14ac:dyDescent="0.2">
      <c r="A3854" s="23">
        <v>40227</v>
      </c>
      <c r="B3854" s="24">
        <v>1232.1300000000001</v>
      </c>
      <c r="C3854" s="25">
        <v>6</v>
      </c>
      <c r="D3854" s="26">
        <v>4.8934452301142599E-3</v>
      </c>
    </row>
    <row r="3855" spans="1:4" x14ac:dyDescent="0.2">
      <c r="A3855" s="23">
        <v>40226</v>
      </c>
      <c r="B3855" s="24">
        <v>1226.1300000000001</v>
      </c>
      <c r="C3855" s="25">
        <v>17.310000000000201</v>
      </c>
      <c r="D3855" s="26">
        <v>1.4319749838685799E-2</v>
      </c>
    </row>
    <row r="3856" spans="1:4" x14ac:dyDescent="0.2">
      <c r="A3856" s="23">
        <v>40225</v>
      </c>
      <c r="B3856" s="24">
        <v>1208.82</v>
      </c>
      <c r="C3856" s="25">
        <v>2.11999999999989</v>
      </c>
      <c r="D3856" s="26">
        <v>1.7568575453715801E-3</v>
      </c>
    </row>
    <row r="3857" spans="1:4" x14ac:dyDescent="0.2">
      <c r="A3857" s="23">
        <v>40224</v>
      </c>
      <c r="B3857" s="24">
        <v>1206.7</v>
      </c>
      <c r="C3857" s="25">
        <v>3.4000000000000901</v>
      </c>
      <c r="D3857" s="26">
        <v>2.8255630349871899E-3</v>
      </c>
    </row>
    <row r="3858" spans="1:4" x14ac:dyDescent="0.2">
      <c r="A3858" s="23">
        <v>40221</v>
      </c>
      <c r="B3858" s="24">
        <v>1203.3</v>
      </c>
      <c r="C3858" s="25">
        <v>3.3399999999999199</v>
      </c>
      <c r="D3858" s="26">
        <v>2.7834261142037401E-3</v>
      </c>
    </row>
    <row r="3859" spans="1:4" x14ac:dyDescent="0.2">
      <c r="A3859" s="23">
        <v>40220</v>
      </c>
      <c r="B3859" s="24">
        <v>1199.96</v>
      </c>
      <c r="C3859" s="25">
        <v>-4.75</v>
      </c>
      <c r="D3859" s="26">
        <v>-3.9428576171858798E-3</v>
      </c>
    </row>
    <row r="3860" spans="1:4" x14ac:dyDescent="0.2">
      <c r="A3860" s="23">
        <v>40219</v>
      </c>
      <c r="B3860" s="24">
        <v>1204.71</v>
      </c>
      <c r="C3860" s="25">
        <v>9.0499999999999492</v>
      </c>
      <c r="D3860" s="26">
        <v>7.5690413662746602E-3</v>
      </c>
    </row>
    <row r="3861" spans="1:4" x14ac:dyDescent="0.2">
      <c r="A3861" s="23">
        <v>40218</v>
      </c>
      <c r="B3861" s="24">
        <v>1195.6600000000001</v>
      </c>
      <c r="C3861" s="25">
        <v>-12.419999999999799</v>
      </c>
      <c r="D3861" s="26">
        <v>-1.02807761075424E-2</v>
      </c>
    </row>
    <row r="3862" spans="1:4" x14ac:dyDescent="0.2">
      <c r="A3862" s="23">
        <v>40217</v>
      </c>
      <c r="B3862" s="24">
        <v>1208.08</v>
      </c>
      <c r="C3862" s="25">
        <v>-17.22</v>
      </c>
      <c r="D3862" s="26">
        <v>-1.40537011344161E-2</v>
      </c>
    </row>
    <row r="3863" spans="1:4" x14ac:dyDescent="0.2">
      <c r="A3863" s="23">
        <v>40214</v>
      </c>
      <c r="B3863" s="24">
        <v>1225.3</v>
      </c>
      <c r="C3863" s="25">
        <v>-10.3800000000001</v>
      </c>
      <c r="D3863" s="26">
        <v>-8.4002330700505903E-3</v>
      </c>
    </row>
    <row r="3864" spans="1:4" x14ac:dyDescent="0.2">
      <c r="A3864" s="23">
        <v>40213</v>
      </c>
      <c r="B3864" s="24">
        <v>1235.68</v>
      </c>
      <c r="C3864" s="25">
        <v>-13.53</v>
      </c>
      <c r="D3864" s="26">
        <v>-1.0830845094099401E-2</v>
      </c>
    </row>
    <row r="3865" spans="1:4" x14ac:dyDescent="0.2">
      <c r="A3865" s="23">
        <v>40212</v>
      </c>
      <c r="B3865" s="24">
        <v>1249.21</v>
      </c>
      <c r="C3865" s="25">
        <v>-7.8199999999999399</v>
      </c>
      <c r="D3865" s="26">
        <v>-6.2210130227599502E-3</v>
      </c>
    </row>
    <row r="3866" spans="1:4" x14ac:dyDescent="0.2">
      <c r="A3866" s="23">
        <v>40211</v>
      </c>
      <c r="B3866" s="24">
        <v>1257.03</v>
      </c>
      <c r="C3866" s="25">
        <v>14.6600000000001</v>
      </c>
      <c r="D3866" s="26">
        <v>1.18000273670485E-2</v>
      </c>
    </row>
    <row r="3867" spans="1:4" x14ac:dyDescent="0.2">
      <c r="A3867" s="23">
        <v>40210</v>
      </c>
      <c r="B3867" s="24">
        <v>1242.3699999999999</v>
      </c>
      <c r="C3867" s="25">
        <v>8.9799999999997908</v>
      </c>
      <c r="D3867" s="26">
        <v>7.2807465602930102E-3</v>
      </c>
    </row>
    <row r="3868" spans="1:4" x14ac:dyDescent="0.2">
      <c r="A3868" s="23">
        <v>40207</v>
      </c>
      <c r="B3868" s="24">
        <v>1233.3900000000001</v>
      </c>
      <c r="C3868" s="25">
        <v>0.63000000000010903</v>
      </c>
      <c r="D3868" s="26">
        <v>5.1104837924665703E-4</v>
      </c>
    </row>
    <row r="3869" spans="1:4" x14ac:dyDescent="0.2">
      <c r="A3869" s="23">
        <v>40206</v>
      </c>
      <c r="B3869" s="24">
        <v>1232.76</v>
      </c>
      <c r="C3869" s="25">
        <v>3.5399999999999601</v>
      </c>
      <c r="D3869" s="26">
        <v>2.8798750427099801E-3</v>
      </c>
    </row>
    <row r="3870" spans="1:4" x14ac:dyDescent="0.2">
      <c r="A3870" s="23">
        <v>40205</v>
      </c>
      <c r="B3870" s="24">
        <v>1229.22</v>
      </c>
      <c r="C3870" s="25">
        <v>-6.50999999999999</v>
      </c>
      <c r="D3870" s="26">
        <v>-5.26814109878371E-3</v>
      </c>
    </row>
    <row r="3871" spans="1:4" x14ac:dyDescent="0.2">
      <c r="A3871" s="23">
        <v>40204</v>
      </c>
      <c r="B3871" s="24">
        <v>1235.73</v>
      </c>
      <c r="C3871" s="25">
        <v>5.9200000000000701</v>
      </c>
      <c r="D3871" s="26">
        <v>4.8137517177450802E-3</v>
      </c>
    </row>
    <row r="3872" spans="1:4" x14ac:dyDescent="0.2">
      <c r="A3872" s="23">
        <v>40203</v>
      </c>
      <c r="B3872" s="24">
        <v>1229.81</v>
      </c>
      <c r="C3872" s="25">
        <v>1.0899999999999199</v>
      </c>
      <c r="D3872" s="26">
        <v>8.8710202487134399E-4</v>
      </c>
    </row>
    <row r="3873" spans="1:4" x14ac:dyDescent="0.2">
      <c r="A3873" s="23">
        <v>40200</v>
      </c>
      <c r="B3873" s="24">
        <v>1228.72</v>
      </c>
      <c r="C3873" s="25">
        <v>-19.28</v>
      </c>
      <c r="D3873" s="26">
        <v>-1.54487179487179E-2</v>
      </c>
    </row>
    <row r="3874" spans="1:4" x14ac:dyDescent="0.2">
      <c r="A3874" s="23">
        <v>40199</v>
      </c>
      <c r="B3874" s="24">
        <v>1248</v>
      </c>
      <c r="C3874" s="25">
        <v>-11.180000000000099</v>
      </c>
      <c r="D3874" s="26">
        <v>-8.8787941358662494E-3</v>
      </c>
    </row>
    <row r="3875" spans="1:4" x14ac:dyDescent="0.2">
      <c r="A3875" s="23">
        <v>40198</v>
      </c>
      <c r="B3875" s="24">
        <v>1259.18</v>
      </c>
      <c r="C3875" s="25">
        <v>-10.399999999999901</v>
      </c>
      <c r="D3875" s="26">
        <v>-8.1916854392790305E-3</v>
      </c>
    </row>
    <row r="3876" spans="1:4" x14ac:dyDescent="0.2">
      <c r="A3876" s="23">
        <v>40197</v>
      </c>
      <c r="B3876" s="24">
        <v>1269.58</v>
      </c>
      <c r="C3876" s="25">
        <v>6.1699999999998498</v>
      </c>
      <c r="D3876" s="26">
        <v>4.8836086464408603E-3</v>
      </c>
    </row>
    <row r="3877" spans="1:4" x14ac:dyDescent="0.2">
      <c r="A3877" s="23">
        <v>40196</v>
      </c>
      <c r="B3877" s="24">
        <v>1263.4100000000001</v>
      </c>
      <c r="C3877" s="25">
        <v>3.26999999999998</v>
      </c>
      <c r="D3877" s="26">
        <v>2.5949497674861398E-3</v>
      </c>
    </row>
    <row r="3878" spans="1:4" x14ac:dyDescent="0.2">
      <c r="A3878" s="23">
        <v>40193</v>
      </c>
      <c r="B3878" s="24">
        <v>1260.1400000000001</v>
      </c>
      <c r="C3878" s="25">
        <v>4.2700000000002101</v>
      </c>
      <c r="D3878" s="26">
        <v>3.4000334429520598E-3</v>
      </c>
    </row>
    <row r="3879" spans="1:4" x14ac:dyDescent="0.2">
      <c r="A3879" s="23">
        <v>40192</v>
      </c>
      <c r="B3879" s="24">
        <v>1255.8699999999999</v>
      </c>
      <c r="C3879" s="25">
        <v>-5.85000000000014</v>
      </c>
      <c r="D3879" s="26">
        <v>-4.6365279142758604E-3</v>
      </c>
    </row>
    <row r="3880" spans="1:4" x14ac:dyDescent="0.2">
      <c r="A3880" s="23">
        <v>40191</v>
      </c>
      <c r="B3880" s="24">
        <v>1261.72</v>
      </c>
      <c r="C3880" s="25">
        <v>4.60000000000014</v>
      </c>
      <c r="D3880" s="26">
        <v>3.65915743922628E-3</v>
      </c>
    </row>
    <row r="3881" spans="1:4" x14ac:dyDescent="0.2">
      <c r="A3881" s="23">
        <v>40190</v>
      </c>
      <c r="B3881" s="24">
        <v>1257.1199999999999</v>
      </c>
      <c r="C3881" s="25">
        <v>-3.86000000000013</v>
      </c>
      <c r="D3881" s="26">
        <v>-3.0611111992261001E-3</v>
      </c>
    </row>
    <row r="3882" spans="1:4" x14ac:dyDescent="0.2">
      <c r="A3882" s="23">
        <v>40189</v>
      </c>
      <c r="B3882" s="24">
        <v>1260.98</v>
      </c>
      <c r="C3882" s="25">
        <v>6.5</v>
      </c>
      <c r="D3882" s="26">
        <v>5.1814297557553702E-3</v>
      </c>
    </row>
    <row r="3883" spans="1:4" x14ac:dyDescent="0.2">
      <c r="A3883" s="23">
        <v>40186</v>
      </c>
      <c r="B3883" s="24">
        <v>1254.48</v>
      </c>
      <c r="C3883" s="25">
        <v>-1.37999999999988</v>
      </c>
      <c r="D3883" s="26">
        <v>-1.09884859777354E-3</v>
      </c>
    </row>
    <row r="3884" spans="1:4" x14ac:dyDescent="0.2">
      <c r="A3884" s="23">
        <v>40185</v>
      </c>
      <c r="B3884" s="24">
        <v>1255.8599999999999</v>
      </c>
      <c r="C3884" s="25">
        <v>-5.5300000000002001</v>
      </c>
      <c r="D3884" s="26">
        <v>-4.3840525134971704E-3</v>
      </c>
    </row>
    <row r="3885" spans="1:4" x14ac:dyDescent="0.2">
      <c r="A3885" s="23">
        <v>40184</v>
      </c>
      <c r="B3885" s="24">
        <v>1261.3900000000001</v>
      </c>
      <c r="C3885" s="25">
        <v>-9.1599999999998492</v>
      </c>
      <c r="D3885" s="26">
        <v>-7.2094762110895697E-3</v>
      </c>
    </row>
    <row r="3886" spans="1:4" x14ac:dyDescent="0.2">
      <c r="A3886" s="23">
        <v>40183</v>
      </c>
      <c r="B3886" s="24">
        <v>1270.55</v>
      </c>
      <c r="C3886" s="25">
        <v>1.5799999999999299</v>
      </c>
      <c r="D3886" s="26">
        <v>1.2451042971858501E-3</v>
      </c>
    </row>
    <row r="3887" spans="1:4" x14ac:dyDescent="0.2">
      <c r="A3887" s="23">
        <v>40182</v>
      </c>
      <c r="B3887" s="24">
        <v>1268.97</v>
      </c>
      <c r="C3887" s="25">
        <v>12.45</v>
      </c>
      <c r="D3887" s="26">
        <v>9.9083182122051694E-3</v>
      </c>
    </row>
    <row r="3888" spans="1:4" x14ac:dyDescent="0.2">
      <c r="A3888" s="23">
        <v>40178</v>
      </c>
      <c r="B3888" s="24">
        <v>1256.52</v>
      </c>
      <c r="C3888" s="25">
        <v>20.809999999999899</v>
      </c>
      <c r="D3888" s="26">
        <v>1.6840520834176299E-2</v>
      </c>
    </row>
    <row r="3889" spans="1:4" x14ac:dyDescent="0.2">
      <c r="A3889" s="23">
        <v>40177</v>
      </c>
      <c r="B3889" s="24">
        <v>1235.71</v>
      </c>
      <c r="C3889" s="25">
        <v>12.76</v>
      </c>
      <c r="D3889" s="26">
        <v>1.0433787154012801E-2</v>
      </c>
    </row>
    <row r="3890" spans="1:4" x14ac:dyDescent="0.2">
      <c r="A3890" s="23">
        <v>40176</v>
      </c>
      <c r="B3890" s="24">
        <v>1222.95</v>
      </c>
      <c r="C3890" s="25">
        <v>1.88000000000011</v>
      </c>
      <c r="D3890" s="26">
        <v>1.53963327245785E-3</v>
      </c>
    </row>
    <row r="3891" spans="1:4" x14ac:dyDescent="0.2">
      <c r="A3891" s="23">
        <v>40175</v>
      </c>
      <c r="B3891" s="24">
        <v>1221.07</v>
      </c>
      <c r="C3891" s="25">
        <v>5.0799999999999299</v>
      </c>
      <c r="D3891" s="26">
        <v>4.1776659347526899E-3</v>
      </c>
    </row>
    <row r="3892" spans="1:4" x14ac:dyDescent="0.2">
      <c r="A3892" s="23">
        <v>40172</v>
      </c>
      <c r="B3892" s="24">
        <v>1215.99</v>
      </c>
      <c r="C3892" s="25">
        <v>0</v>
      </c>
      <c r="D3892" s="26">
        <v>0</v>
      </c>
    </row>
    <row r="3893" spans="1:4" x14ac:dyDescent="0.2">
      <c r="A3893" s="23">
        <v>40171</v>
      </c>
      <c r="B3893" s="24">
        <v>1215.99</v>
      </c>
      <c r="C3893" s="25">
        <v>3.9500000000000499</v>
      </c>
      <c r="D3893" s="26">
        <v>3.2589683508795499E-3</v>
      </c>
    </row>
    <row r="3894" spans="1:4" x14ac:dyDescent="0.2">
      <c r="A3894" s="23">
        <v>40170</v>
      </c>
      <c r="B3894" s="24">
        <v>1212.04</v>
      </c>
      <c r="C3894" s="25">
        <v>-1.0299999999999701</v>
      </c>
      <c r="D3894" s="26">
        <v>-8.4908537842001903E-4</v>
      </c>
    </row>
    <row r="3895" spans="1:4" x14ac:dyDescent="0.2">
      <c r="A3895" s="23">
        <v>40169</v>
      </c>
      <c r="B3895" s="24">
        <v>1213.07</v>
      </c>
      <c r="C3895" s="25">
        <v>-6.85000000000014</v>
      </c>
      <c r="D3895" s="26">
        <v>-5.61512230310195E-3</v>
      </c>
    </row>
    <row r="3896" spans="1:4" x14ac:dyDescent="0.2">
      <c r="A3896" s="23">
        <v>40168</v>
      </c>
      <c r="B3896" s="24">
        <v>1219.92</v>
      </c>
      <c r="C3896" s="25">
        <v>9.8800000000001091</v>
      </c>
      <c r="D3896" s="26">
        <v>8.1650193382037904E-3</v>
      </c>
    </row>
    <row r="3897" spans="1:4" x14ac:dyDescent="0.2">
      <c r="A3897" s="23">
        <v>40165</v>
      </c>
      <c r="B3897" s="24">
        <v>1210.04</v>
      </c>
      <c r="C3897" s="25">
        <v>2.48000000000002</v>
      </c>
      <c r="D3897" s="26">
        <v>2.0537281791381101E-3</v>
      </c>
    </row>
    <row r="3898" spans="1:4" x14ac:dyDescent="0.2">
      <c r="A3898" s="23">
        <v>40164</v>
      </c>
      <c r="B3898" s="24">
        <v>1207.56</v>
      </c>
      <c r="C3898" s="25">
        <v>-10.26</v>
      </c>
      <c r="D3898" s="26">
        <v>-8.4248903778883499E-3</v>
      </c>
    </row>
    <row r="3899" spans="1:4" x14ac:dyDescent="0.2">
      <c r="A3899" s="23">
        <v>40163</v>
      </c>
      <c r="B3899" s="24">
        <v>1217.82</v>
      </c>
      <c r="C3899" s="25">
        <v>21.189999999999799</v>
      </c>
      <c r="D3899" s="26">
        <v>1.7708063478268001E-2</v>
      </c>
    </row>
    <row r="3900" spans="1:4" x14ac:dyDescent="0.2">
      <c r="A3900" s="23">
        <v>40162</v>
      </c>
      <c r="B3900" s="24">
        <v>1196.6300000000001</v>
      </c>
      <c r="C3900" s="25">
        <v>7.2200000000000299</v>
      </c>
      <c r="D3900" s="26">
        <v>6.0702365038128401E-3</v>
      </c>
    </row>
    <row r="3901" spans="1:4" x14ac:dyDescent="0.2">
      <c r="A3901" s="23">
        <v>40161</v>
      </c>
      <c r="B3901" s="24">
        <v>1189.4100000000001</v>
      </c>
      <c r="C3901" s="25">
        <v>-1.11999999999989</v>
      </c>
      <c r="D3901" s="26">
        <v>-9.4075747776191398E-4</v>
      </c>
    </row>
    <row r="3902" spans="1:4" x14ac:dyDescent="0.2">
      <c r="A3902" s="23">
        <v>40158</v>
      </c>
      <c r="B3902" s="24">
        <v>1190.53</v>
      </c>
      <c r="C3902" s="25">
        <v>-1.6900000000000499</v>
      </c>
      <c r="D3902" s="26">
        <v>-1.41752361141405E-3</v>
      </c>
    </row>
    <row r="3903" spans="1:4" x14ac:dyDescent="0.2">
      <c r="A3903" s="23">
        <v>40157</v>
      </c>
      <c r="B3903" s="24">
        <v>1192.22</v>
      </c>
      <c r="C3903" s="25">
        <v>-6.4400000000000501</v>
      </c>
      <c r="D3903" s="26">
        <v>-5.3726661438606898E-3</v>
      </c>
    </row>
    <row r="3904" spans="1:4" x14ac:dyDescent="0.2">
      <c r="A3904" s="23">
        <v>40156</v>
      </c>
      <c r="B3904" s="24">
        <v>1198.6600000000001</v>
      </c>
      <c r="C3904" s="25">
        <v>-9.0999999999999108</v>
      </c>
      <c r="D3904" s="26">
        <v>-7.5346095250711301E-3</v>
      </c>
    </row>
    <row r="3905" spans="1:4" x14ac:dyDescent="0.2">
      <c r="A3905" s="23">
        <v>40155</v>
      </c>
      <c r="B3905" s="24">
        <v>1207.76</v>
      </c>
      <c r="C3905" s="25">
        <v>-27.27</v>
      </c>
      <c r="D3905" s="26">
        <v>-2.20804352930698E-2</v>
      </c>
    </row>
    <row r="3906" spans="1:4" x14ac:dyDescent="0.2">
      <c r="A3906" s="23">
        <v>40154</v>
      </c>
      <c r="B3906" s="24">
        <v>1235.03</v>
      </c>
      <c r="C3906" s="25">
        <v>-3.37000000000012</v>
      </c>
      <c r="D3906" s="26">
        <v>-2.72125322997426E-3</v>
      </c>
    </row>
    <row r="3907" spans="1:4" x14ac:dyDescent="0.2">
      <c r="A3907" s="23">
        <v>40151</v>
      </c>
      <c r="B3907" s="24">
        <v>1238.4000000000001</v>
      </c>
      <c r="C3907" s="25">
        <v>-2.11999999999989</v>
      </c>
      <c r="D3907" s="26">
        <v>-1.7089607583915499E-3</v>
      </c>
    </row>
    <row r="3908" spans="1:4" x14ac:dyDescent="0.2">
      <c r="A3908" s="23">
        <v>40150</v>
      </c>
      <c r="B3908" s="24">
        <v>1240.52</v>
      </c>
      <c r="C3908" s="25">
        <v>-3.4000000000000901</v>
      </c>
      <c r="D3908" s="26">
        <v>-2.7332947456428802E-3</v>
      </c>
    </row>
    <row r="3909" spans="1:4" x14ac:dyDescent="0.2">
      <c r="A3909" s="23">
        <v>40149</v>
      </c>
      <c r="B3909" s="24">
        <v>1243.92</v>
      </c>
      <c r="C3909" s="25">
        <v>8.5</v>
      </c>
      <c r="D3909" s="26">
        <v>6.8802512505868399E-3</v>
      </c>
    </row>
    <row r="3910" spans="1:4" x14ac:dyDescent="0.2">
      <c r="A3910" s="23">
        <v>40148</v>
      </c>
      <c r="B3910" s="24">
        <v>1235.42</v>
      </c>
      <c r="C3910" s="25">
        <v>42.880000000000102</v>
      </c>
      <c r="D3910" s="26">
        <v>3.5956865178526601E-2</v>
      </c>
    </row>
    <row r="3911" spans="1:4" x14ac:dyDescent="0.2">
      <c r="A3911" s="23">
        <v>40147</v>
      </c>
      <c r="B3911" s="24">
        <v>1192.54</v>
      </c>
      <c r="C3911" s="25">
        <v>-27.690000000000101</v>
      </c>
      <c r="D3911" s="26">
        <v>-2.2692443227916099E-2</v>
      </c>
    </row>
    <row r="3912" spans="1:4" x14ac:dyDescent="0.2">
      <c r="A3912" s="23">
        <v>40144</v>
      </c>
      <c r="B3912" s="24">
        <v>1220.23</v>
      </c>
      <c r="C3912" s="25">
        <v>19.059999999999899</v>
      </c>
      <c r="D3912" s="26">
        <v>1.58678621677198E-2</v>
      </c>
    </row>
    <row r="3913" spans="1:4" x14ac:dyDescent="0.2">
      <c r="A3913" s="23">
        <v>40143</v>
      </c>
      <c r="B3913" s="24">
        <v>1201.17</v>
      </c>
      <c r="C3913" s="25">
        <v>-49.76</v>
      </c>
      <c r="D3913" s="26">
        <v>-3.9778404866779103E-2</v>
      </c>
    </row>
    <row r="3914" spans="1:4" x14ac:dyDescent="0.2">
      <c r="A3914" s="23">
        <v>40142</v>
      </c>
      <c r="B3914" s="24">
        <v>1250.93</v>
      </c>
      <c r="C3914" s="25">
        <v>-12.54</v>
      </c>
      <c r="D3914" s="26">
        <v>-9.9250476861341905E-3</v>
      </c>
    </row>
    <row r="3915" spans="1:4" x14ac:dyDescent="0.2">
      <c r="A3915" s="23">
        <v>40141</v>
      </c>
      <c r="B3915" s="24">
        <v>1263.47</v>
      </c>
      <c r="C3915" s="25">
        <v>0.75</v>
      </c>
      <c r="D3915" s="26">
        <v>5.9395590471363405E-4</v>
      </c>
    </row>
    <row r="3916" spans="1:4" x14ac:dyDescent="0.2">
      <c r="A3916" s="23">
        <v>40140</v>
      </c>
      <c r="B3916" s="24">
        <v>1262.72</v>
      </c>
      <c r="C3916" s="25">
        <v>22.47</v>
      </c>
      <c r="D3916" s="26">
        <v>1.81173150574481E-2</v>
      </c>
    </row>
    <row r="3917" spans="1:4" x14ac:dyDescent="0.2">
      <c r="A3917" s="23">
        <v>40137</v>
      </c>
      <c r="B3917" s="24">
        <v>1240.25</v>
      </c>
      <c r="C3917" s="25">
        <v>-31.05</v>
      </c>
      <c r="D3917" s="26">
        <v>-2.4423818138912898E-2</v>
      </c>
    </row>
    <row r="3918" spans="1:4" x14ac:dyDescent="0.2">
      <c r="A3918" s="23">
        <v>40136</v>
      </c>
      <c r="B3918" s="24">
        <v>1271.3</v>
      </c>
      <c r="C3918" s="25">
        <v>-27.6600000000001</v>
      </c>
      <c r="D3918" s="26">
        <v>-2.1293958243517999E-2</v>
      </c>
    </row>
    <row r="3919" spans="1:4" x14ac:dyDescent="0.2">
      <c r="A3919" s="23">
        <v>40135</v>
      </c>
      <c r="B3919" s="24">
        <v>1298.96</v>
      </c>
      <c r="C3919" s="25">
        <v>-1.5</v>
      </c>
      <c r="D3919" s="26">
        <v>-1.1534380142411099E-3</v>
      </c>
    </row>
    <row r="3920" spans="1:4" x14ac:dyDescent="0.2">
      <c r="A3920" s="23">
        <v>40134</v>
      </c>
      <c r="B3920" s="24">
        <v>1300.46</v>
      </c>
      <c r="C3920" s="25">
        <v>-6.2000000000000499</v>
      </c>
      <c r="D3920" s="26">
        <v>-4.7449221679702804E-3</v>
      </c>
    </row>
    <row r="3921" spans="1:4" x14ac:dyDescent="0.2">
      <c r="A3921" s="23">
        <v>40133</v>
      </c>
      <c r="B3921" s="24">
        <v>1306.6600000000001</v>
      </c>
      <c r="C3921" s="25">
        <v>16.920000000000101</v>
      </c>
      <c r="D3921" s="26">
        <v>1.31189231938221E-2</v>
      </c>
    </row>
    <row r="3922" spans="1:4" x14ac:dyDescent="0.2">
      <c r="A3922" s="23">
        <v>40130</v>
      </c>
      <c r="B3922" s="24">
        <v>1289.74</v>
      </c>
      <c r="C3922" s="25">
        <v>17.3</v>
      </c>
      <c r="D3922" s="26">
        <v>1.35959259375687E-2</v>
      </c>
    </row>
    <row r="3923" spans="1:4" x14ac:dyDescent="0.2">
      <c r="A3923" s="23">
        <v>40129</v>
      </c>
      <c r="B3923" s="24">
        <v>1272.44</v>
      </c>
      <c r="C3923" s="25">
        <v>-4.2999999999999501</v>
      </c>
      <c r="D3923" s="26">
        <v>-3.3679527546720202E-3</v>
      </c>
    </row>
    <row r="3924" spans="1:4" x14ac:dyDescent="0.2">
      <c r="A3924" s="23">
        <v>40128</v>
      </c>
      <c r="B3924" s="24">
        <v>1276.74</v>
      </c>
      <c r="C3924" s="25">
        <v>21.130000000000098</v>
      </c>
      <c r="D3924" s="26">
        <v>1.6828473809542902E-2</v>
      </c>
    </row>
    <row r="3925" spans="1:4" x14ac:dyDescent="0.2">
      <c r="A3925" s="23">
        <v>40127</v>
      </c>
      <c r="B3925" s="24">
        <v>1255.6099999999999</v>
      </c>
      <c r="C3925" s="25">
        <v>-1.9400000000000499</v>
      </c>
      <c r="D3925" s="26">
        <v>-1.5426821995149699E-3</v>
      </c>
    </row>
    <row r="3926" spans="1:4" x14ac:dyDescent="0.2">
      <c r="A3926" s="23">
        <v>40126</v>
      </c>
      <c r="B3926" s="24">
        <v>1257.55</v>
      </c>
      <c r="C3926" s="25">
        <v>21.0899999999999</v>
      </c>
      <c r="D3926" s="26">
        <v>1.7056758811445499E-2</v>
      </c>
    </row>
    <row r="3927" spans="1:4" x14ac:dyDescent="0.2">
      <c r="A3927" s="23">
        <v>40123</v>
      </c>
      <c r="B3927" s="24">
        <v>1236.46</v>
      </c>
      <c r="C3927" s="25">
        <v>7.3099999999999499</v>
      </c>
      <c r="D3927" s="26">
        <v>5.9471992840580403E-3</v>
      </c>
    </row>
    <row r="3928" spans="1:4" x14ac:dyDescent="0.2">
      <c r="A3928" s="23">
        <v>40122</v>
      </c>
      <c r="B3928" s="24">
        <v>1229.1500000000001</v>
      </c>
      <c r="C3928" s="25">
        <v>5.0000000000181899E-2</v>
      </c>
      <c r="D3928" s="26">
        <v>4.0680172484079303E-5</v>
      </c>
    </row>
    <row r="3929" spans="1:4" x14ac:dyDescent="0.2">
      <c r="A3929" s="23">
        <v>40121</v>
      </c>
      <c r="B3929" s="24">
        <v>1229.0999999999999</v>
      </c>
      <c r="C3929" s="25">
        <v>30.899999999999899</v>
      </c>
      <c r="D3929" s="26">
        <v>2.5788683024536699E-2</v>
      </c>
    </row>
    <row r="3930" spans="1:4" x14ac:dyDescent="0.2">
      <c r="A3930" s="23">
        <v>40120</v>
      </c>
      <c r="B3930" s="24">
        <v>1198.2</v>
      </c>
      <c r="C3930" s="25">
        <v>-13.26</v>
      </c>
      <c r="D3930" s="26">
        <v>-1.0945470754296501E-2</v>
      </c>
    </row>
    <row r="3931" spans="1:4" x14ac:dyDescent="0.2">
      <c r="A3931" s="23">
        <v>40119</v>
      </c>
      <c r="B3931" s="24">
        <v>1211.46</v>
      </c>
      <c r="C3931" s="25">
        <v>-24.48</v>
      </c>
      <c r="D3931" s="26">
        <v>-1.9806786737220299E-2</v>
      </c>
    </row>
    <row r="3932" spans="1:4" x14ac:dyDescent="0.2">
      <c r="A3932" s="23">
        <v>40116</v>
      </c>
      <c r="B3932" s="24">
        <v>1235.94</v>
      </c>
      <c r="C3932" s="25">
        <v>-3.0899999999999199</v>
      </c>
      <c r="D3932" s="26">
        <v>-2.4938863465775001E-3</v>
      </c>
    </row>
    <row r="3933" spans="1:4" x14ac:dyDescent="0.2">
      <c r="A3933" s="23">
        <v>40115</v>
      </c>
      <c r="B3933" s="24">
        <v>1239.03</v>
      </c>
      <c r="C3933" s="25">
        <v>43.21</v>
      </c>
      <c r="D3933" s="26">
        <v>3.6134200799451503E-2</v>
      </c>
    </row>
    <row r="3934" spans="1:4" x14ac:dyDescent="0.2">
      <c r="A3934" s="23">
        <v>40114</v>
      </c>
      <c r="B3934" s="24">
        <v>1195.82</v>
      </c>
      <c r="C3934" s="25">
        <v>-44.580000000000197</v>
      </c>
      <c r="D3934" s="26">
        <v>-3.59400193485973E-2</v>
      </c>
    </row>
    <row r="3935" spans="1:4" x14ac:dyDescent="0.2">
      <c r="A3935" s="23">
        <v>40113</v>
      </c>
      <c r="B3935" s="24">
        <v>1240.4000000000001</v>
      </c>
      <c r="C3935" s="25">
        <v>-12.01</v>
      </c>
      <c r="D3935" s="26">
        <v>-9.5895114219784194E-3</v>
      </c>
    </row>
    <row r="3936" spans="1:4" x14ac:dyDescent="0.2">
      <c r="A3936" s="23">
        <v>40112</v>
      </c>
      <c r="B3936" s="24">
        <v>1252.4100000000001</v>
      </c>
      <c r="C3936" s="25">
        <v>-6.37999999999988</v>
      </c>
      <c r="D3936" s="26">
        <v>-5.0683592974204404E-3</v>
      </c>
    </row>
    <row r="3937" spans="1:4" x14ac:dyDescent="0.2">
      <c r="A3937" s="23">
        <v>40109</v>
      </c>
      <c r="B3937" s="24">
        <v>1258.79</v>
      </c>
      <c r="C3937" s="25">
        <v>-4.9100000000000801</v>
      </c>
      <c r="D3937" s="26">
        <v>-3.88541584236772E-3</v>
      </c>
    </row>
    <row r="3938" spans="1:4" x14ac:dyDescent="0.2">
      <c r="A3938" s="23">
        <v>40108</v>
      </c>
      <c r="B3938" s="24">
        <v>1263.7</v>
      </c>
      <c r="C3938" s="25">
        <v>-17.8799999999999</v>
      </c>
      <c r="D3938" s="26">
        <v>-1.3951528581906601E-2</v>
      </c>
    </row>
    <row r="3939" spans="1:4" x14ac:dyDescent="0.2">
      <c r="A3939" s="23">
        <v>40107</v>
      </c>
      <c r="B3939" s="24">
        <v>1281.58</v>
      </c>
      <c r="C3939" s="25">
        <v>5.2100000000000399</v>
      </c>
      <c r="D3939" s="26">
        <v>4.0818884806130204E-3</v>
      </c>
    </row>
    <row r="3940" spans="1:4" x14ac:dyDescent="0.2">
      <c r="A3940" s="23">
        <v>40106</v>
      </c>
      <c r="B3940" s="24">
        <v>1276.3699999999999</v>
      </c>
      <c r="C3940" s="25">
        <v>-3.0300000000002001</v>
      </c>
      <c r="D3940" s="26">
        <v>-2.3682976395186799E-3</v>
      </c>
    </row>
    <row r="3941" spans="1:4" x14ac:dyDescent="0.2">
      <c r="A3941" s="23">
        <v>40105</v>
      </c>
      <c r="B3941" s="24">
        <v>1279.4000000000001</v>
      </c>
      <c r="C3941" s="25">
        <v>20.320000000000199</v>
      </c>
      <c r="D3941" s="26">
        <v>1.61387679893257E-2</v>
      </c>
    </row>
    <row r="3942" spans="1:4" x14ac:dyDescent="0.2">
      <c r="A3942" s="23">
        <v>40102</v>
      </c>
      <c r="B3942" s="24">
        <v>1259.08</v>
      </c>
      <c r="C3942" s="25">
        <v>-0.72000000000002695</v>
      </c>
      <c r="D3942" s="26">
        <v>-5.7151928877601801E-4</v>
      </c>
    </row>
    <row r="3943" spans="1:4" x14ac:dyDescent="0.2">
      <c r="A3943" s="23">
        <v>40101</v>
      </c>
      <c r="B3943" s="24">
        <v>1259.8</v>
      </c>
      <c r="C3943" s="25">
        <v>10.28</v>
      </c>
      <c r="D3943" s="26">
        <v>8.2271592291439707E-3</v>
      </c>
    </row>
    <row r="3944" spans="1:4" x14ac:dyDescent="0.2">
      <c r="A3944" s="23">
        <v>40100</v>
      </c>
      <c r="B3944" s="24">
        <v>1249.52</v>
      </c>
      <c r="C3944" s="25">
        <v>18.29</v>
      </c>
      <c r="D3944" s="26">
        <v>1.48550636355514E-2</v>
      </c>
    </row>
    <row r="3945" spans="1:4" x14ac:dyDescent="0.2">
      <c r="A3945" s="23">
        <v>40099</v>
      </c>
      <c r="B3945" s="24">
        <v>1231.23</v>
      </c>
      <c r="C3945" s="25">
        <v>-9.7999999999999492</v>
      </c>
      <c r="D3945" s="26">
        <v>-7.8966664786507598E-3</v>
      </c>
    </row>
    <row r="3946" spans="1:4" x14ac:dyDescent="0.2">
      <c r="A3946" s="23">
        <v>40098</v>
      </c>
      <c r="B3946" s="24">
        <v>1241.03</v>
      </c>
      <c r="C3946" s="25">
        <v>3.0499999999999501</v>
      </c>
      <c r="D3946" s="26">
        <v>2.4636908512253499E-3</v>
      </c>
    </row>
    <row r="3947" spans="1:4" x14ac:dyDescent="0.2">
      <c r="A3947" s="23">
        <v>40095</v>
      </c>
      <c r="B3947" s="24">
        <v>1237.98</v>
      </c>
      <c r="C3947" s="25">
        <v>1.61000000000013</v>
      </c>
      <c r="D3947" s="26">
        <v>1.3021991798572699E-3</v>
      </c>
    </row>
    <row r="3948" spans="1:4" x14ac:dyDescent="0.2">
      <c r="A3948" s="23">
        <v>40094</v>
      </c>
      <c r="B3948" s="24">
        <v>1236.3699999999999</v>
      </c>
      <c r="C3948" s="25">
        <v>5.00999999999999</v>
      </c>
      <c r="D3948" s="26">
        <v>4.0686720374220296E-3</v>
      </c>
    </row>
    <row r="3949" spans="1:4" x14ac:dyDescent="0.2">
      <c r="A3949" s="23">
        <v>40093</v>
      </c>
      <c r="B3949" s="24">
        <v>1231.3599999999999</v>
      </c>
      <c r="C3949" s="25">
        <v>11.419999999999799</v>
      </c>
      <c r="D3949" s="26">
        <v>9.3611161204648092E-3</v>
      </c>
    </row>
    <row r="3950" spans="1:4" x14ac:dyDescent="0.2">
      <c r="A3950" s="23">
        <v>40092</v>
      </c>
      <c r="B3950" s="24">
        <v>1219.94</v>
      </c>
      <c r="C3950" s="25">
        <v>27.97</v>
      </c>
      <c r="D3950" s="26">
        <v>2.34653556717032E-2</v>
      </c>
    </row>
    <row r="3951" spans="1:4" x14ac:dyDescent="0.2">
      <c r="A3951" s="23">
        <v>40091</v>
      </c>
      <c r="B3951" s="24">
        <v>1191.97</v>
      </c>
      <c r="C3951" s="25">
        <v>10.02</v>
      </c>
      <c r="D3951" s="26">
        <v>8.4775159693726305E-3</v>
      </c>
    </row>
    <row r="3952" spans="1:4" x14ac:dyDescent="0.2">
      <c r="A3952" s="23">
        <v>40088</v>
      </c>
      <c r="B3952" s="24">
        <v>1181.95</v>
      </c>
      <c r="C3952" s="25">
        <v>-22.599999999999898</v>
      </c>
      <c r="D3952" s="26">
        <v>-1.8762193350213702E-2</v>
      </c>
    </row>
    <row r="3953" spans="1:4" x14ac:dyDescent="0.2">
      <c r="A3953" s="23">
        <v>40087</v>
      </c>
      <c r="B3953" s="24">
        <v>1204.55</v>
      </c>
      <c r="C3953" s="25">
        <v>-10.99</v>
      </c>
      <c r="D3953" s="26">
        <v>-9.0412491567533806E-3</v>
      </c>
    </row>
    <row r="3954" spans="1:4" x14ac:dyDescent="0.2">
      <c r="A3954" s="23">
        <v>40086</v>
      </c>
      <c r="B3954" s="24">
        <v>1215.54</v>
      </c>
      <c r="C3954" s="25">
        <v>-10.6400000000001</v>
      </c>
      <c r="D3954" s="26">
        <v>-8.6773556900292797E-3</v>
      </c>
    </row>
    <row r="3955" spans="1:4" x14ac:dyDescent="0.2">
      <c r="A3955" s="23">
        <v>40085</v>
      </c>
      <c r="B3955" s="24">
        <v>1226.18</v>
      </c>
      <c r="C3955" s="25">
        <v>-3.0499999999999501</v>
      </c>
      <c r="D3955" s="26">
        <v>-2.48122808587486E-3</v>
      </c>
    </row>
    <row r="3956" spans="1:4" x14ac:dyDescent="0.2">
      <c r="A3956" s="23">
        <v>40084</v>
      </c>
      <c r="B3956" s="24">
        <v>1229.23</v>
      </c>
      <c r="C3956" s="25">
        <v>13.54</v>
      </c>
      <c r="D3956" s="26">
        <v>1.1137707803798601E-2</v>
      </c>
    </row>
    <row r="3957" spans="1:4" x14ac:dyDescent="0.2">
      <c r="A3957" s="23">
        <v>40081</v>
      </c>
      <c r="B3957" s="24">
        <v>1215.69</v>
      </c>
      <c r="C3957" s="25">
        <v>-15.690000000000101</v>
      </c>
      <c r="D3957" s="26">
        <v>-1.27418018808167E-2</v>
      </c>
    </row>
    <row r="3958" spans="1:4" x14ac:dyDescent="0.2">
      <c r="A3958" s="23">
        <v>40080</v>
      </c>
      <c r="B3958" s="24">
        <v>1231.3800000000001</v>
      </c>
      <c r="C3958" s="25">
        <v>-19.979999999999801</v>
      </c>
      <c r="D3958" s="26">
        <v>-1.5966628308400298E-2</v>
      </c>
    </row>
    <row r="3959" spans="1:4" x14ac:dyDescent="0.2">
      <c r="A3959" s="23">
        <v>40079</v>
      </c>
      <c r="B3959" s="24">
        <v>1251.3599999999999</v>
      </c>
      <c r="C3959" s="25">
        <v>-14.45</v>
      </c>
      <c r="D3959" s="26">
        <v>-1.1415615297714499E-2</v>
      </c>
    </row>
    <row r="3960" spans="1:4" x14ac:dyDescent="0.2">
      <c r="A3960" s="23">
        <v>40078</v>
      </c>
      <c r="B3960" s="24">
        <v>1265.81</v>
      </c>
      <c r="C3960" s="25">
        <v>0.17999999999983601</v>
      </c>
      <c r="D3960" s="26">
        <v>1.4222166035874299E-4</v>
      </c>
    </row>
    <row r="3961" spans="1:4" x14ac:dyDescent="0.2">
      <c r="A3961" s="23">
        <v>40077</v>
      </c>
      <c r="B3961" s="24">
        <v>1265.6300000000001</v>
      </c>
      <c r="C3961" s="25">
        <v>-17.669999999999799</v>
      </c>
      <c r="D3961" s="26">
        <v>-1.37691888100988E-2</v>
      </c>
    </row>
    <row r="3962" spans="1:4" x14ac:dyDescent="0.2">
      <c r="A3962" s="23">
        <v>40074</v>
      </c>
      <c r="B3962" s="24">
        <v>1283.3</v>
      </c>
      <c r="C3962" s="25">
        <v>9.0399999999999601</v>
      </c>
      <c r="D3962" s="26">
        <v>7.0943135623812697E-3</v>
      </c>
    </row>
    <row r="3963" spans="1:4" x14ac:dyDescent="0.2">
      <c r="A3963" s="23">
        <v>40073</v>
      </c>
      <c r="B3963" s="24">
        <v>1274.26</v>
      </c>
      <c r="C3963" s="25">
        <v>3.3599999999999</v>
      </c>
      <c r="D3963" s="26">
        <v>2.6437957353056098E-3</v>
      </c>
    </row>
    <row r="3964" spans="1:4" x14ac:dyDescent="0.2">
      <c r="A3964" s="23">
        <v>40072</v>
      </c>
      <c r="B3964" s="24">
        <v>1270.9000000000001</v>
      </c>
      <c r="C3964" s="25">
        <v>21.310000000000201</v>
      </c>
      <c r="D3964" s="26">
        <v>1.7053593578694001E-2</v>
      </c>
    </row>
    <row r="3965" spans="1:4" x14ac:dyDescent="0.2">
      <c r="A3965" s="23">
        <v>40071</v>
      </c>
      <c r="B3965" s="24">
        <v>1249.5899999999999</v>
      </c>
      <c r="C3965" s="25">
        <v>2.6999999999998199</v>
      </c>
      <c r="D3965" s="26">
        <v>2.1653874840601999E-3</v>
      </c>
    </row>
    <row r="3966" spans="1:4" x14ac:dyDescent="0.2">
      <c r="A3966" s="23">
        <v>40070</v>
      </c>
      <c r="B3966" s="24">
        <v>1246.8900000000001</v>
      </c>
      <c r="C3966" s="25">
        <v>-6.0599999999999499</v>
      </c>
      <c r="D3966" s="26">
        <v>-4.8365856578474397E-3</v>
      </c>
    </row>
    <row r="3967" spans="1:4" x14ac:dyDescent="0.2">
      <c r="A3967" s="23">
        <v>40067</v>
      </c>
      <c r="B3967" s="24">
        <v>1252.95</v>
      </c>
      <c r="C3967" s="25">
        <v>7.4700000000000299</v>
      </c>
      <c r="D3967" s="26">
        <v>5.9976876385008397E-3</v>
      </c>
    </row>
    <row r="3968" spans="1:4" x14ac:dyDescent="0.2">
      <c r="A3968" s="23">
        <v>40066</v>
      </c>
      <c r="B3968" s="24">
        <v>1245.48</v>
      </c>
      <c r="C3968" s="25">
        <v>-3.0899999999999199</v>
      </c>
      <c r="D3968" s="26">
        <v>-2.4748312069006301E-3</v>
      </c>
    </row>
    <row r="3969" spans="1:4" x14ac:dyDescent="0.2">
      <c r="A3969" s="23">
        <v>40065</v>
      </c>
      <c r="B3969" s="24">
        <v>1248.57</v>
      </c>
      <c r="C3969" s="25">
        <v>27.27</v>
      </c>
      <c r="D3969" s="26">
        <v>2.23286661753869E-2</v>
      </c>
    </row>
    <row r="3970" spans="1:4" x14ac:dyDescent="0.2">
      <c r="A3970" s="23">
        <v>40064</v>
      </c>
      <c r="B3970" s="24">
        <v>1221.3</v>
      </c>
      <c r="C3970" s="25">
        <v>4.0999999999999099</v>
      </c>
      <c r="D3970" s="26">
        <v>3.3683864607294699E-3</v>
      </c>
    </row>
    <row r="3971" spans="1:4" x14ac:dyDescent="0.2">
      <c r="A3971" s="23">
        <v>40063</v>
      </c>
      <c r="B3971" s="24">
        <v>1217.2</v>
      </c>
      <c r="C3971" s="25">
        <v>19.73</v>
      </c>
      <c r="D3971" s="26">
        <v>1.64764044193174E-2</v>
      </c>
    </row>
    <row r="3972" spans="1:4" x14ac:dyDescent="0.2">
      <c r="A3972" s="23">
        <v>40060</v>
      </c>
      <c r="B3972" s="24">
        <v>1197.47</v>
      </c>
      <c r="C3972" s="25">
        <v>22.77</v>
      </c>
      <c r="D3972" s="26">
        <v>1.9383672427002601E-2</v>
      </c>
    </row>
    <row r="3973" spans="1:4" x14ac:dyDescent="0.2">
      <c r="A3973" s="23">
        <v>40059</v>
      </c>
      <c r="B3973" s="24">
        <v>1174.7</v>
      </c>
      <c r="C3973" s="25">
        <v>14.95</v>
      </c>
      <c r="D3973" s="26">
        <v>1.289070920457E-2</v>
      </c>
    </row>
    <row r="3974" spans="1:4" x14ac:dyDescent="0.2">
      <c r="A3974" s="23">
        <v>40058</v>
      </c>
      <c r="B3974" s="24">
        <v>1159.75</v>
      </c>
      <c r="C3974" s="25">
        <v>-14.0999999999999</v>
      </c>
      <c r="D3974" s="26">
        <v>-1.20117561869063E-2</v>
      </c>
    </row>
    <row r="3975" spans="1:4" x14ac:dyDescent="0.2">
      <c r="A3975" s="23">
        <v>40057</v>
      </c>
      <c r="B3975" s="24">
        <v>1173.8499999999999</v>
      </c>
      <c r="C3975" s="25">
        <v>-28.5</v>
      </c>
      <c r="D3975" s="26">
        <v>-2.3703580488210599E-2</v>
      </c>
    </row>
    <row r="3976" spans="1:4" x14ac:dyDescent="0.2">
      <c r="A3976" s="23">
        <v>40056</v>
      </c>
      <c r="B3976" s="24">
        <v>1202.3499999999999</v>
      </c>
      <c r="C3976" s="25">
        <v>-5.9200000000000701</v>
      </c>
      <c r="D3976" s="26">
        <v>-4.8995671497265303E-3</v>
      </c>
    </row>
    <row r="3977" spans="1:4" x14ac:dyDescent="0.2">
      <c r="A3977" s="23">
        <v>40053</v>
      </c>
      <c r="B3977" s="24">
        <v>1208.27</v>
      </c>
      <c r="C3977" s="25">
        <v>17.25</v>
      </c>
      <c r="D3977" s="26">
        <v>1.44833839901933E-2</v>
      </c>
    </row>
    <row r="3978" spans="1:4" x14ac:dyDescent="0.2">
      <c r="A3978" s="23">
        <v>40052</v>
      </c>
      <c r="B3978" s="24">
        <v>1191.02</v>
      </c>
      <c r="C3978" s="25">
        <v>-15.8800000000001</v>
      </c>
      <c r="D3978" s="26">
        <v>-1.3157676692352399E-2</v>
      </c>
    </row>
    <row r="3979" spans="1:4" x14ac:dyDescent="0.2">
      <c r="A3979" s="23">
        <v>40051</v>
      </c>
      <c r="B3979" s="24">
        <v>1206.9000000000001</v>
      </c>
      <c r="C3979" s="25">
        <v>1.0500000000001799</v>
      </c>
      <c r="D3979" s="26">
        <v>8.7075506903858905E-4</v>
      </c>
    </row>
    <row r="3980" spans="1:4" x14ac:dyDescent="0.2">
      <c r="A3980" s="23">
        <v>40050</v>
      </c>
      <c r="B3980" s="24">
        <v>1205.8499999999999</v>
      </c>
      <c r="C3980" s="25">
        <v>7.8499999999999099</v>
      </c>
      <c r="D3980" s="26">
        <v>6.5525876460767202E-3</v>
      </c>
    </row>
    <row r="3981" spans="1:4" x14ac:dyDescent="0.2">
      <c r="A3981" s="23">
        <v>40049</v>
      </c>
      <c r="B3981" s="24">
        <v>1198</v>
      </c>
      <c r="C3981" s="25">
        <v>23.430000000000099</v>
      </c>
      <c r="D3981" s="26">
        <v>1.9947725550627099E-2</v>
      </c>
    </row>
    <row r="3982" spans="1:4" x14ac:dyDescent="0.2">
      <c r="A3982" s="23">
        <v>40046</v>
      </c>
      <c r="B3982" s="24">
        <v>1174.57</v>
      </c>
      <c r="C3982" s="25">
        <v>16.3399999999999</v>
      </c>
      <c r="D3982" s="26">
        <v>1.4107733351752199E-2</v>
      </c>
    </row>
    <row r="3983" spans="1:4" x14ac:dyDescent="0.2">
      <c r="A3983" s="23">
        <v>40045</v>
      </c>
      <c r="B3983" s="24">
        <v>1158.23</v>
      </c>
      <c r="C3983" s="25">
        <v>11.03</v>
      </c>
      <c r="D3983" s="26">
        <v>9.6147140864713803E-3</v>
      </c>
    </row>
    <row r="3984" spans="1:4" x14ac:dyDescent="0.2">
      <c r="A3984" s="23">
        <v>40044</v>
      </c>
      <c r="B3984" s="24">
        <v>1147.2</v>
      </c>
      <c r="C3984" s="25">
        <v>-10.55</v>
      </c>
      <c r="D3984" s="26">
        <v>-9.1125026992010007E-3</v>
      </c>
    </row>
    <row r="3985" spans="1:4" x14ac:dyDescent="0.2">
      <c r="A3985" s="23">
        <v>40043</v>
      </c>
      <c r="B3985" s="24">
        <v>1157.75</v>
      </c>
      <c r="C3985" s="25">
        <v>9.7400000000000109</v>
      </c>
      <c r="D3985" s="26">
        <v>8.4842466529037302E-3</v>
      </c>
    </row>
    <row r="3986" spans="1:4" x14ac:dyDescent="0.2">
      <c r="A3986" s="23">
        <v>40042</v>
      </c>
      <c r="B3986" s="24">
        <v>1148.01</v>
      </c>
      <c r="C3986" s="25">
        <v>-35.349999999999902</v>
      </c>
      <c r="D3986" s="26">
        <v>-2.9872566252027999E-2</v>
      </c>
    </row>
    <row r="3987" spans="1:4" x14ac:dyDescent="0.2">
      <c r="A3987" s="23">
        <v>40039</v>
      </c>
      <c r="B3987" s="24">
        <v>1183.3599999999999</v>
      </c>
      <c r="C3987" s="25">
        <v>26.8599999999999</v>
      </c>
      <c r="D3987" s="26">
        <v>2.3225248594898301E-2</v>
      </c>
    </row>
    <row r="3988" spans="1:4" x14ac:dyDescent="0.2">
      <c r="A3988" s="23">
        <v>40038</v>
      </c>
      <c r="B3988" s="24">
        <v>1156.5</v>
      </c>
      <c r="C3988" s="25">
        <v>13.96</v>
      </c>
      <c r="D3988" s="26">
        <v>1.22183906033925E-2</v>
      </c>
    </row>
    <row r="3989" spans="1:4" x14ac:dyDescent="0.2">
      <c r="A3989" s="23">
        <v>40037</v>
      </c>
      <c r="B3989" s="24">
        <v>1142.54</v>
      </c>
      <c r="C3989" s="25">
        <v>24.309999999999899</v>
      </c>
      <c r="D3989" s="26">
        <v>2.1739713654614801E-2</v>
      </c>
    </row>
    <row r="3990" spans="1:4" x14ac:dyDescent="0.2">
      <c r="A3990" s="23">
        <v>40036</v>
      </c>
      <c r="B3990" s="24">
        <v>1118.23</v>
      </c>
      <c r="C3990" s="25">
        <v>-30.4100000000001</v>
      </c>
      <c r="D3990" s="26">
        <v>-2.6474787574871199E-2</v>
      </c>
    </row>
    <row r="3991" spans="1:4" x14ac:dyDescent="0.2">
      <c r="A3991" s="23">
        <v>40035</v>
      </c>
      <c r="B3991" s="24">
        <v>1148.6400000000001</v>
      </c>
      <c r="C3991" s="25">
        <v>8.6800000000000601</v>
      </c>
      <c r="D3991" s="26">
        <v>7.6143022562195697E-3</v>
      </c>
    </row>
    <row r="3992" spans="1:4" x14ac:dyDescent="0.2">
      <c r="A3992" s="23">
        <v>40032</v>
      </c>
      <c r="B3992" s="24">
        <v>1139.96</v>
      </c>
      <c r="C3992" s="25">
        <v>-10.55</v>
      </c>
      <c r="D3992" s="26">
        <v>-9.1698464159372401E-3</v>
      </c>
    </row>
    <row r="3993" spans="1:4" x14ac:dyDescent="0.2">
      <c r="A3993" s="23">
        <v>40031</v>
      </c>
      <c r="B3993" s="24">
        <v>1150.51</v>
      </c>
      <c r="C3993" s="25">
        <v>38.5</v>
      </c>
      <c r="D3993" s="26">
        <v>3.4621990809435198E-2</v>
      </c>
    </row>
    <row r="3994" spans="1:4" x14ac:dyDescent="0.2">
      <c r="A3994" s="23">
        <v>40030</v>
      </c>
      <c r="B3994" s="24">
        <v>1112.01</v>
      </c>
      <c r="C3994" s="25">
        <v>43.96</v>
      </c>
      <c r="D3994" s="26">
        <v>4.11591217639624E-2</v>
      </c>
    </row>
    <row r="3995" spans="1:4" x14ac:dyDescent="0.2">
      <c r="A3995" s="23">
        <v>40029</v>
      </c>
      <c r="B3995" s="24">
        <v>1068.05</v>
      </c>
      <c r="C3995" s="25">
        <v>15.22</v>
      </c>
      <c r="D3995" s="26">
        <v>1.4456274992164E-2</v>
      </c>
    </row>
    <row r="3996" spans="1:4" x14ac:dyDescent="0.2">
      <c r="A3996" s="23">
        <v>40028</v>
      </c>
      <c r="B3996" s="24">
        <v>1052.83</v>
      </c>
      <c r="C3996" s="25">
        <v>9.1999999999998199</v>
      </c>
      <c r="D3996" s="26">
        <v>8.8153847627988995E-3</v>
      </c>
    </row>
    <row r="3997" spans="1:4" x14ac:dyDescent="0.2">
      <c r="A3997" s="23">
        <v>40025</v>
      </c>
      <c r="B3997" s="24">
        <v>1043.6300000000001</v>
      </c>
      <c r="C3997" s="25">
        <v>11.0500000000002</v>
      </c>
      <c r="D3997" s="26">
        <v>1.0701350016463799E-2</v>
      </c>
    </row>
    <row r="3998" spans="1:4" x14ac:dyDescent="0.2">
      <c r="A3998" s="23">
        <v>40024</v>
      </c>
      <c r="B3998" s="24">
        <v>1032.58</v>
      </c>
      <c r="C3998" s="25">
        <v>22.469999999999899</v>
      </c>
      <c r="D3998" s="26">
        <v>2.2245102018591999E-2</v>
      </c>
    </row>
    <row r="3999" spans="1:4" x14ac:dyDescent="0.2">
      <c r="A3999" s="23">
        <v>40023</v>
      </c>
      <c r="B3999" s="24">
        <v>1010.11</v>
      </c>
      <c r="C3999" s="25">
        <v>8.7100000000000399</v>
      </c>
      <c r="D3999" s="26">
        <v>8.6978230477332101E-3</v>
      </c>
    </row>
    <row r="4000" spans="1:4" x14ac:dyDescent="0.2">
      <c r="A4000" s="23">
        <v>40022</v>
      </c>
      <c r="B4000" s="24">
        <v>1001.4</v>
      </c>
      <c r="C4000" s="25">
        <v>3.1599999999999699</v>
      </c>
      <c r="D4000" s="26">
        <v>3.16557140567395E-3</v>
      </c>
    </row>
    <row r="4001" spans="1:4" x14ac:dyDescent="0.2">
      <c r="A4001" s="23">
        <v>40021</v>
      </c>
      <c r="B4001" s="24">
        <v>998.24</v>
      </c>
      <c r="C4001" s="25">
        <v>-9.8600000000000101</v>
      </c>
      <c r="D4001" s="26">
        <v>-9.7807757166947906E-3</v>
      </c>
    </row>
    <row r="4002" spans="1:4" x14ac:dyDescent="0.2">
      <c r="A4002" s="23">
        <v>40018</v>
      </c>
      <c r="B4002" s="24">
        <v>1008.1</v>
      </c>
      <c r="C4002" s="25">
        <v>2.51999999999998</v>
      </c>
      <c r="D4002" s="26">
        <v>2.5060164283299E-3</v>
      </c>
    </row>
    <row r="4003" spans="1:4" x14ac:dyDescent="0.2">
      <c r="A4003" s="23">
        <v>40017</v>
      </c>
      <c r="B4003" s="24">
        <v>1005.58</v>
      </c>
      <c r="C4003" s="25">
        <v>13.48</v>
      </c>
      <c r="D4003" s="26">
        <v>1.35873399858885E-2</v>
      </c>
    </row>
    <row r="4004" spans="1:4" x14ac:dyDescent="0.2">
      <c r="A4004" s="23">
        <v>40016</v>
      </c>
      <c r="B4004" s="24">
        <v>992.1</v>
      </c>
      <c r="C4004" s="25">
        <v>-4.75999999999999</v>
      </c>
      <c r="D4004" s="26">
        <v>-4.7749934795257003E-3</v>
      </c>
    </row>
    <row r="4005" spans="1:4" x14ac:dyDescent="0.2">
      <c r="A4005" s="23">
        <v>40015</v>
      </c>
      <c r="B4005" s="24">
        <v>996.86</v>
      </c>
      <c r="C4005" s="25">
        <v>9.4099999999999699</v>
      </c>
      <c r="D4005" s="26">
        <v>9.5295964352625096E-3</v>
      </c>
    </row>
    <row r="4006" spans="1:4" x14ac:dyDescent="0.2">
      <c r="A4006" s="23">
        <v>40014</v>
      </c>
      <c r="B4006" s="24">
        <v>987.45</v>
      </c>
      <c r="C4006" s="25">
        <v>9.32000000000005</v>
      </c>
      <c r="D4006" s="26">
        <v>9.5283857973889503E-3</v>
      </c>
    </row>
    <row r="4007" spans="1:4" x14ac:dyDescent="0.2">
      <c r="A4007" s="23">
        <v>40011</v>
      </c>
      <c r="B4007" s="24">
        <v>978.13</v>
      </c>
      <c r="C4007" s="25">
        <v>6.63</v>
      </c>
      <c r="D4007" s="26">
        <v>6.8244981986618604E-3</v>
      </c>
    </row>
    <row r="4008" spans="1:4" x14ac:dyDescent="0.2">
      <c r="A4008" s="23">
        <v>40010</v>
      </c>
      <c r="B4008" s="24">
        <v>971.5</v>
      </c>
      <c r="C4008" s="25">
        <v>6.33000000000004</v>
      </c>
      <c r="D4008" s="26">
        <v>6.5584301211186E-3</v>
      </c>
    </row>
    <row r="4009" spans="1:4" x14ac:dyDescent="0.2">
      <c r="A4009" s="23">
        <v>40009</v>
      </c>
      <c r="B4009" s="24">
        <v>965.17</v>
      </c>
      <c r="C4009" s="25">
        <v>23.579999999999899</v>
      </c>
      <c r="D4009" s="26">
        <v>2.5042746843105701E-2</v>
      </c>
    </row>
    <row r="4010" spans="1:4" x14ac:dyDescent="0.2">
      <c r="A4010" s="23">
        <v>40008</v>
      </c>
      <c r="B4010" s="24">
        <v>941.59</v>
      </c>
      <c r="C4010" s="25">
        <v>9.30000000000007</v>
      </c>
      <c r="D4010" s="26">
        <v>9.9754368275966395E-3</v>
      </c>
    </row>
    <row r="4011" spans="1:4" x14ac:dyDescent="0.2">
      <c r="A4011" s="23">
        <v>40007</v>
      </c>
      <c r="B4011" s="24">
        <v>932.29</v>
      </c>
      <c r="C4011" s="25">
        <v>14.49</v>
      </c>
      <c r="D4011" s="26">
        <v>1.5787753323164101E-2</v>
      </c>
    </row>
    <row r="4012" spans="1:4" x14ac:dyDescent="0.2">
      <c r="A4012" s="23">
        <v>40004</v>
      </c>
      <c r="B4012" s="24">
        <v>917.8</v>
      </c>
      <c r="C4012" s="25">
        <v>1.75999999999999</v>
      </c>
      <c r="D4012" s="26">
        <v>1.9213134797606999E-3</v>
      </c>
    </row>
    <row r="4013" spans="1:4" x14ac:dyDescent="0.2">
      <c r="A4013" s="23">
        <v>40003</v>
      </c>
      <c r="B4013" s="24">
        <v>916.04</v>
      </c>
      <c r="C4013" s="25">
        <v>4.3600000000000101</v>
      </c>
      <c r="D4013" s="26">
        <v>4.7823797823797996E-3</v>
      </c>
    </row>
    <row r="4014" spans="1:4" x14ac:dyDescent="0.2">
      <c r="A4014" s="23">
        <v>40002</v>
      </c>
      <c r="B4014" s="24">
        <v>911.68</v>
      </c>
      <c r="C4014" s="25">
        <v>-28.34</v>
      </c>
      <c r="D4014" s="26">
        <v>-3.0148294717133699E-2</v>
      </c>
    </row>
    <row r="4015" spans="1:4" x14ac:dyDescent="0.2">
      <c r="A4015" s="23">
        <v>40001</v>
      </c>
      <c r="B4015" s="24">
        <v>940.02</v>
      </c>
      <c r="C4015" s="25">
        <v>-5.2000000000000499</v>
      </c>
      <c r="D4015" s="26">
        <v>-5.5013647616428398E-3</v>
      </c>
    </row>
    <row r="4016" spans="1:4" x14ac:dyDescent="0.2">
      <c r="A4016" s="23">
        <v>40000</v>
      </c>
      <c r="B4016" s="24">
        <v>945.22</v>
      </c>
      <c r="C4016" s="25">
        <v>-5.95999999999992</v>
      </c>
      <c r="D4016" s="26">
        <v>-6.26590130154116E-3</v>
      </c>
    </row>
    <row r="4017" spans="1:4" x14ac:dyDescent="0.2">
      <c r="A4017" s="23">
        <v>39997</v>
      </c>
      <c r="B4017" s="24">
        <v>951.18</v>
      </c>
      <c r="C4017" s="25">
        <v>1</v>
      </c>
      <c r="D4017" s="26">
        <v>1.0524321707466001E-3</v>
      </c>
    </row>
    <row r="4018" spans="1:4" x14ac:dyDescent="0.2">
      <c r="A4018" s="23">
        <v>39996</v>
      </c>
      <c r="B4018" s="24">
        <v>950.18</v>
      </c>
      <c r="C4018" s="25">
        <v>-12.13</v>
      </c>
      <c r="D4018" s="26">
        <v>-1.2605085679250999E-2</v>
      </c>
    </row>
    <row r="4019" spans="1:4" x14ac:dyDescent="0.2">
      <c r="A4019" s="23">
        <v>39995</v>
      </c>
      <c r="B4019" s="24">
        <v>962.31</v>
      </c>
      <c r="C4019" s="25">
        <v>15.76</v>
      </c>
      <c r="D4019" s="26">
        <v>1.6649939253076999E-2</v>
      </c>
    </row>
    <row r="4020" spans="1:4" x14ac:dyDescent="0.2">
      <c r="A4020" s="23">
        <v>39994</v>
      </c>
      <c r="B4020" s="24">
        <v>946.55</v>
      </c>
      <c r="C4020" s="25">
        <v>-13.420000000000099</v>
      </c>
      <c r="D4020" s="26">
        <v>-1.3979603529277001E-2</v>
      </c>
    </row>
    <row r="4021" spans="1:4" x14ac:dyDescent="0.2">
      <c r="A4021" s="23">
        <v>39993</v>
      </c>
      <c r="B4021" s="24">
        <v>959.97</v>
      </c>
      <c r="C4021" s="25">
        <v>7.25999999999999</v>
      </c>
      <c r="D4021" s="26">
        <v>7.6203671631451201E-3</v>
      </c>
    </row>
    <row r="4022" spans="1:4" x14ac:dyDescent="0.2">
      <c r="A4022" s="23">
        <v>39990</v>
      </c>
      <c r="B4022" s="24">
        <v>952.71</v>
      </c>
      <c r="C4022" s="25">
        <v>8.5900000000000301</v>
      </c>
      <c r="D4022" s="26">
        <v>9.0984196924120096E-3</v>
      </c>
    </row>
    <row r="4023" spans="1:4" x14ac:dyDescent="0.2">
      <c r="A4023" s="23">
        <v>39989</v>
      </c>
      <c r="B4023" s="24">
        <v>944.12</v>
      </c>
      <c r="C4023" s="25">
        <v>5.57000000000005</v>
      </c>
      <c r="D4023" s="26">
        <v>5.9346864844707801E-3</v>
      </c>
    </row>
    <row r="4024" spans="1:4" x14ac:dyDescent="0.2">
      <c r="A4024" s="23">
        <v>39988</v>
      </c>
      <c r="B4024" s="24">
        <v>938.55</v>
      </c>
      <c r="C4024" s="25">
        <v>10.51</v>
      </c>
      <c r="D4024" s="26">
        <v>1.1324942890392599E-2</v>
      </c>
    </row>
    <row r="4025" spans="1:4" x14ac:dyDescent="0.2">
      <c r="A4025" s="23">
        <v>39987</v>
      </c>
      <c r="B4025" s="24">
        <v>928.04</v>
      </c>
      <c r="C4025" s="25">
        <v>-8.1500000000000892</v>
      </c>
      <c r="D4025" s="26">
        <v>-8.7054978156144505E-3</v>
      </c>
    </row>
    <row r="4026" spans="1:4" x14ac:dyDescent="0.2">
      <c r="A4026" s="23">
        <v>39986</v>
      </c>
      <c r="B4026" s="24">
        <v>936.19</v>
      </c>
      <c r="C4026" s="25">
        <v>-25</v>
      </c>
      <c r="D4026" s="26">
        <v>-2.6009425815915699E-2</v>
      </c>
    </row>
    <row r="4027" spans="1:4" x14ac:dyDescent="0.2">
      <c r="A4027" s="23">
        <v>39983</v>
      </c>
      <c r="B4027" s="24">
        <v>961.19</v>
      </c>
      <c r="C4027" s="25">
        <v>10.260000000000099</v>
      </c>
      <c r="D4027" s="26">
        <v>1.07894377083488E-2</v>
      </c>
    </row>
    <row r="4028" spans="1:4" x14ac:dyDescent="0.2">
      <c r="A4028" s="23">
        <v>39982</v>
      </c>
      <c r="B4028" s="24">
        <v>950.93</v>
      </c>
      <c r="C4028" s="25">
        <v>-12</v>
      </c>
      <c r="D4028" s="26">
        <v>-1.24619650441881E-2</v>
      </c>
    </row>
    <row r="4029" spans="1:4" x14ac:dyDescent="0.2">
      <c r="A4029" s="23">
        <v>39981</v>
      </c>
      <c r="B4029" s="24">
        <v>962.93</v>
      </c>
      <c r="C4029" s="25">
        <v>-22.23</v>
      </c>
      <c r="D4029" s="26">
        <v>-2.25648625603963E-2</v>
      </c>
    </row>
    <row r="4030" spans="1:4" x14ac:dyDescent="0.2">
      <c r="A4030" s="23">
        <v>39980</v>
      </c>
      <c r="B4030" s="24">
        <v>985.16</v>
      </c>
      <c r="C4030" s="25">
        <v>4.3299999999999299</v>
      </c>
      <c r="D4030" s="26">
        <v>4.4146284269444497E-3</v>
      </c>
    </row>
    <row r="4031" spans="1:4" x14ac:dyDescent="0.2">
      <c r="A4031" s="23">
        <v>39979</v>
      </c>
      <c r="B4031" s="24">
        <v>980.83</v>
      </c>
      <c r="C4031" s="25">
        <v>-12.4</v>
      </c>
      <c r="D4031" s="26">
        <v>-1.24845202017659E-2</v>
      </c>
    </row>
    <row r="4032" spans="1:4" x14ac:dyDescent="0.2">
      <c r="A4032" s="23">
        <v>39976</v>
      </c>
      <c r="B4032" s="24">
        <v>993.23</v>
      </c>
      <c r="C4032" s="25">
        <v>10.1</v>
      </c>
      <c r="D4032" s="26">
        <v>1.02733107523929E-2</v>
      </c>
    </row>
    <row r="4033" spans="1:4" x14ac:dyDescent="0.2">
      <c r="A4033" s="23">
        <v>39975</v>
      </c>
      <c r="B4033" s="24">
        <v>983.13</v>
      </c>
      <c r="C4033" s="25">
        <v>-0.36000000000001398</v>
      </c>
      <c r="D4033" s="26">
        <v>-3.6604337614008602E-4</v>
      </c>
    </row>
    <row r="4034" spans="1:4" x14ac:dyDescent="0.2">
      <c r="A4034" s="23">
        <v>39974</v>
      </c>
      <c r="B4034" s="24">
        <v>983.49</v>
      </c>
      <c r="C4034" s="25">
        <v>13.34</v>
      </c>
      <c r="D4034" s="26">
        <v>1.3750450961191599E-2</v>
      </c>
    </row>
    <row r="4035" spans="1:4" x14ac:dyDescent="0.2">
      <c r="A4035" s="23">
        <v>39973</v>
      </c>
      <c r="B4035" s="24">
        <v>970.15</v>
      </c>
      <c r="C4035" s="25">
        <v>8.5900000000000301</v>
      </c>
      <c r="D4035" s="26">
        <v>8.9333998918424608E-3</v>
      </c>
    </row>
    <row r="4036" spans="1:4" x14ac:dyDescent="0.2">
      <c r="A4036" s="23">
        <v>39972</v>
      </c>
      <c r="B4036" s="24">
        <v>961.56</v>
      </c>
      <c r="C4036" s="25">
        <v>-4.25</v>
      </c>
      <c r="D4036" s="26">
        <v>-4.4004514345471696E-3</v>
      </c>
    </row>
    <row r="4037" spans="1:4" x14ac:dyDescent="0.2">
      <c r="A4037" s="23">
        <v>39969</v>
      </c>
      <c r="B4037" s="24">
        <v>965.81</v>
      </c>
      <c r="C4037" s="25">
        <v>5.7799999999999701</v>
      </c>
      <c r="D4037" s="26">
        <v>6.0206451881711703E-3</v>
      </c>
    </row>
    <row r="4038" spans="1:4" x14ac:dyDescent="0.2">
      <c r="A4038" s="23">
        <v>39968</v>
      </c>
      <c r="B4038" s="24">
        <v>960.03</v>
      </c>
      <c r="C4038" s="25">
        <v>-2.38</v>
      </c>
      <c r="D4038" s="26">
        <v>-2.47295851040616E-3</v>
      </c>
    </row>
    <row r="4039" spans="1:4" x14ac:dyDescent="0.2">
      <c r="A4039" s="23">
        <v>39967</v>
      </c>
      <c r="B4039" s="24">
        <v>962.41</v>
      </c>
      <c r="C4039" s="25">
        <v>-26.39</v>
      </c>
      <c r="D4039" s="26">
        <v>-2.6688915857605199E-2</v>
      </c>
    </row>
    <row r="4040" spans="1:4" x14ac:dyDescent="0.2">
      <c r="A4040" s="23">
        <v>39966</v>
      </c>
      <c r="B4040" s="24">
        <v>988.8</v>
      </c>
      <c r="C4040" s="25">
        <v>-3.25999999999999</v>
      </c>
      <c r="D4040" s="26">
        <v>-3.2860915670423099E-3</v>
      </c>
    </row>
    <row r="4041" spans="1:4" x14ac:dyDescent="0.2">
      <c r="A4041" s="23">
        <v>39965</v>
      </c>
      <c r="B4041" s="24">
        <v>992.06</v>
      </c>
      <c r="C4041" s="25">
        <v>26.8</v>
      </c>
      <c r="D4041" s="26">
        <v>2.7764540123904401E-2</v>
      </c>
    </row>
    <row r="4042" spans="1:4" x14ac:dyDescent="0.2">
      <c r="A4042" s="23">
        <v>39962</v>
      </c>
      <c r="B4042" s="24">
        <v>965.26</v>
      </c>
      <c r="C4042" s="25">
        <v>3.18999999999994</v>
      </c>
      <c r="D4042" s="26">
        <v>3.3157670439780298E-3</v>
      </c>
    </row>
    <row r="4043" spans="1:4" x14ac:dyDescent="0.2">
      <c r="A4043" s="23">
        <v>39961</v>
      </c>
      <c r="B4043" s="24">
        <v>962.07</v>
      </c>
      <c r="C4043" s="25">
        <v>-15.979999999999899</v>
      </c>
      <c r="D4043" s="26">
        <v>-1.6338632994223098E-2</v>
      </c>
    </row>
    <row r="4044" spans="1:4" x14ac:dyDescent="0.2">
      <c r="A4044" s="23">
        <v>39960</v>
      </c>
      <c r="B4044" s="24">
        <v>978.05</v>
      </c>
      <c r="C4044" s="25">
        <v>7.45999999999992</v>
      </c>
      <c r="D4044" s="26">
        <v>7.6860466314302902E-3</v>
      </c>
    </row>
    <row r="4045" spans="1:4" x14ac:dyDescent="0.2">
      <c r="A4045" s="23">
        <v>39959</v>
      </c>
      <c r="B4045" s="24">
        <v>970.59</v>
      </c>
      <c r="C4045" s="25">
        <v>-1.8999999999999799</v>
      </c>
      <c r="D4045" s="26">
        <v>-1.95374759637629E-3</v>
      </c>
    </row>
    <row r="4046" spans="1:4" x14ac:dyDescent="0.2">
      <c r="A4046" s="23">
        <v>39958</v>
      </c>
      <c r="B4046" s="24">
        <v>972.49</v>
      </c>
      <c r="C4046" s="25">
        <v>0.77999999999997305</v>
      </c>
      <c r="D4046" s="26">
        <v>8.02708627059486E-4</v>
      </c>
    </row>
    <row r="4047" spans="1:4" x14ac:dyDescent="0.2">
      <c r="A4047" s="23">
        <v>39955</v>
      </c>
      <c r="B4047" s="24">
        <v>971.71</v>
      </c>
      <c r="C4047" s="25">
        <v>6.78000000000009</v>
      </c>
      <c r="D4047" s="26">
        <v>7.0264164239893902E-3</v>
      </c>
    </row>
    <row r="4048" spans="1:4" x14ac:dyDescent="0.2">
      <c r="A4048" s="23">
        <v>39954</v>
      </c>
      <c r="B4048" s="24">
        <v>964.93</v>
      </c>
      <c r="C4048" s="25">
        <v>-27.2</v>
      </c>
      <c r="D4048" s="26">
        <v>-2.74157620473124E-2</v>
      </c>
    </row>
    <row r="4049" spans="1:4" x14ac:dyDescent="0.2">
      <c r="A4049" s="23">
        <v>39953</v>
      </c>
      <c r="B4049" s="24">
        <v>992.13</v>
      </c>
      <c r="C4049" s="25">
        <v>5.92999999999995</v>
      </c>
      <c r="D4049" s="26">
        <v>6.0129791117419897E-3</v>
      </c>
    </row>
    <row r="4050" spans="1:4" x14ac:dyDescent="0.2">
      <c r="A4050" s="23">
        <v>39952</v>
      </c>
      <c r="B4050" s="24">
        <v>986.2</v>
      </c>
      <c r="C4050" s="25">
        <v>23.810000000000102</v>
      </c>
      <c r="D4050" s="26">
        <v>2.47404898222135E-2</v>
      </c>
    </row>
    <row r="4051" spans="1:4" x14ac:dyDescent="0.2">
      <c r="A4051" s="23">
        <v>39951</v>
      </c>
      <c r="B4051" s="24">
        <v>962.39</v>
      </c>
      <c r="C4051" s="25">
        <v>15.58</v>
      </c>
      <c r="D4051" s="26">
        <v>1.64552550142056E-2</v>
      </c>
    </row>
    <row r="4052" spans="1:4" x14ac:dyDescent="0.2">
      <c r="A4052" s="23">
        <v>39948</v>
      </c>
      <c r="B4052" s="24">
        <v>946.81</v>
      </c>
      <c r="C4052" s="25">
        <v>6.3399999999999199</v>
      </c>
      <c r="D4052" s="26">
        <v>6.7413101959657596E-3</v>
      </c>
    </row>
    <row r="4053" spans="1:4" x14ac:dyDescent="0.2">
      <c r="A4053" s="23">
        <v>39947</v>
      </c>
      <c r="B4053" s="24">
        <v>940.47</v>
      </c>
      <c r="C4053" s="25">
        <v>9.6399999999999899</v>
      </c>
      <c r="D4053" s="26">
        <v>1.0356348635089101E-2</v>
      </c>
    </row>
    <row r="4054" spans="1:4" x14ac:dyDescent="0.2">
      <c r="A4054" s="23">
        <v>39946</v>
      </c>
      <c r="B4054" s="24">
        <v>930.83</v>
      </c>
      <c r="C4054" s="25">
        <v>-66.809999999999903</v>
      </c>
      <c r="D4054" s="26">
        <v>-6.6968044585221098E-2</v>
      </c>
    </row>
    <row r="4055" spans="1:4" x14ac:dyDescent="0.2">
      <c r="A4055" s="23">
        <v>39945</v>
      </c>
      <c r="B4055" s="24">
        <v>997.64</v>
      </c>
      <c r="C4055" s="25">
        <v>-11.98</v>
      </c>
      <c r="D4055" s="26">
        <v>-1.18658505180167E-2</v>
      </c>
    </row>
    <row r="4056" spans="1:4" x14ac:dyDescent="0.2">
      <c r="A4056" s="23">
        <v>39944</v>
      </c>
      <c r="B4056" s="24">
        <v>1009.62</v>
      </c>
      <c r="C4056" s="25">
        <v>-17.1999999999999</v>
      </c>
      <c r="D4056" s="26">
        <v>-1.6750745018601101E-2</v>
      </c>
    </row>
    <row r="4057" spans="1:4" x14ac:dyDescent="0.2">
      <c r="A4057" s="23">
        <v>39941</v>
      </c>
      <c r="B4057" s="24">
        <v>1026.82</v>
      </c>
      <c r="C4057" s="25">
        <v>-14.930000000000099</v>
      </c>
      <c r="D4057" s="26">
        <v>-1.43316534677226E-2</v>
      </c>
    </row>
    <row r="4058" spans="1:4" x14ac:dyDescent="0.2">
      <c r="A4058" s="23">
        <v>39940</v>
      </c>
      <c r="B4058" s="24">
        <v>1041.75</v>
      </c>
      <c r="C4058" s="25">
        <v>13.02</v>
      </c>
      <c r="D4058" s="26">
        <v>1.26563821410866E-2</v>
      </c>
    </row>
    <row r="4059" spans="1:4" x14ac:dyDescent="0.2">
      <c r="A4059" s="23">
        <v>39939</v>
      </c>
      <c r="B4059" s="24">
        <v>1028.73</v>
      </c>
      <c r="C4059" s="25">
        <v>39.83</v>
      </c>
      <c r="D4059" s="26">
        <v>4.0277075538477099E-2</v>
      </c>
    </row>
    <row r="4060" spans="1:4" x14ac:dyDescent="0.2">
      <c r="A4060" s="23">
        <v>39938</v>
      </c>
      <c r="B4060" s="24">
        <v>988.9</v>
      </c>
      <c r="C4060" s="25">
        <v>23.829999999999899</v>
      </c>
      <c r="D4060" s="26">
        <v>2.4692509351653201E-2</v>
      </c>
    </row>
    <row r="4061" spans="1:4" x14ac:dyDescent="0.2">
      <c r="A4061" s="23">
        <v>39937</v>
      </c>
      <c r="B4061" s="24">
        <v>965.07</v>
      </c>
      <c r="C4061" s="25">
        <v>11.47</v>
      </c>
      <c r="D4061" s="26">
        <v>1.2028104026845701E-2</v>
      </c>
    </row>
    <row r="4062" spans="1:4" x14ac:dyDescent="0.2">
      <c r="A4062" s="23">
        <v>39934</v>
      </c>
      <c r="B4062" s="24">
        <v>953.6</v>
      </c>
      <c r="C4062" s="25">
        <v>-5.50999999999999</v>
      </c>
      <c r="D4062" s="26">
        <v>-5.7449093430367599E-3</v>
      </c>
    </row>
    <row r="4063" spans="1:4" x14ac:dyDescent="0.2">
      <c r="A4063" s="23">
        <v>39933</v>
      </c>
      <c r="B4063" s="24">
        <v>959.11</v>
      </c>
      <c r="C4063" s="25">
        <v>-1.69999999999993</v>
      </c>
      <c r="D4063" s="26">
        <v>-1.7693404523266101E-3</v>
      </c>
    </row>
    <row r="4064" spans="1:4" x14ac:dyDescent="0.2">
      <c r="A4064" s="23">
        <v>39932</v>
      </c>
      <c r="B4064" s="24">
        <v>960.81</v>
      </c>
      <c r="C4064" s="25">
        <v>6.8999999999999799</v>
      </c>
      <c r="D4064" s="26">
        <v>7.2333867974965996E-3</v>
      </c>
    </row>
    <row r="4065" spans="1:4" x14ac:dyDescent="0.2">
      <c r="A4065" s="23">
        <v>39931</v>
      </c>
      <c r="B4065" s="24">
        <v>953.91</v>
      </c>
      <c r="C4065" s="25">
        <v>-23.24</v>
      </c>
      <c r="D4065" s="26">
        <v>-2.3783451875351799E-2</v>
      </c>
    </row>
    <row r="4066" spans="1:4" x14ac:dyDescent="0.2">
      <c r="A4066" s="23">
        <v>39930</v>
      </c>
      <c r="B4066" s="24">
        <v>977.15</v>
      </c>
      <c r="C4066" s="25">
        <v>-4.7000000000000499</v>
      </c>
      <c r="D4066" s="26">
        <v>-4.7868819066049203E-3</v>
      </c>
    </row>
    <row r="4067" spans="1:4" x14ac:dyDescent="0.2">
      <c r="A4067" s="23">
        <v>39927</v>
      </c>
      <c r="B4067" s="24">
        <v>981.85</v>
      </c>
      <c r="C4067" s="25">
        <v>15.4</v>
      </c>
      <c r="D4067" s="26">
        <v>1.59346060323865E-2</v>
      </c>
    </row>
    <row r="4068" spans="1:4" x14ac:dyDescent="0.2">
      <c r="A4068" s="23">
        <v>39926</v>
      </c>
      <c r="B4068" s="24">
        <v>966.45</v>
      </c>
      <c r="C4068" s="25">
        <v>-2.37</v>
      </c>
      <c r="D4068" s="26">
        <v>-2.4462748498173099E-3</v>
      </c>
    </row>
    <row r="4069" spans="1:4" x14ac:dyDescent="0.2">
      <c r="A4069" s="23">
        <v>39925</v>
      </c>
      <c r="B4069" s="24">
        <v>968.82</v>
      </c>
      <c r="C4069" s="25">
        <v>38.6400000000001</v>
      </c>
      <c r="D4069" s="26">
        <v>4.1540347029607301E-2</v>
      </c>
    </row>
    <row r="4070" spans="1:4" x14ac:dyDescent="0.2">
      <c r="A4070" s="23">
        <v>39924</v>
      </c>
      <c r="B4070" s="24">
        <v>930.18</v>
      </c>
      <c r="C4070" s="25">
        <v>-11.0600000000001</v>
      </c>
      <c r="D4070" s="26">
        <v>-1.17504568441631E-2</v>
      </c>
    </row>
    <row r="4071" spans="1:4" x14ac:dyDescent="0.2">
      <c r="A4071" s="23">
        <v>39923</v>
      </c>
      <c r="B4071" s="24">
        <v>941.24</v>
      </c>
      <c r="C4071" s="25">
        <v>-53.42</v>
      </c>
      <c r="D4071" s="26">
        <v>-5.3706794281463001E-2</v>
      </c>
    </row>
    <row r="4072" spans="1:4" x14ac:dyDescent="0.2">
      <c r="A4072" s="23">
        <v>39920</v>
      </c>
      <c r="B4072" s="24">
        <v>994.66</v>
      </c>
      <c r="C4072" s="25">
        <v>22.66</v>
      </c>
      <c r="D4072" s="26">
        <v>2.3312757201646099E-2</v>
      </c>
    </row>
    <row r="4073" spans="1:4" x14ac:dyDescent="0.2">
      <c r="A4073" s="23">
        <v>39919</v>
      </c>
      <c r="B4073" s="24">
        <v>972</v>
      </c>
      <c r="C4073" s="25">
        <v>-6.7899999999999601</v>
      </c>
      <c r="D4073" s="26">
        <v>-6.9371366687440202E-3</v>
      </c>
    </row>
    <row r="4074" spans="1:4" x14ac:dyDescent="0.2">
      <c r="A4074" s="23">
        <v>39918</v>
      </c>
      <c r="B4074" s="24">
        <v>978.79</v>
      </c>
      <c r="C4074" s="25">
        <v>-5.5900000000000301</v>
      </c>
      <c r="D4074" s="26">
        <v>-5.6787013145330398E-3</v>
      </c>
    </row>
    <row r="4075" spans="1:4" x14ac:dyDescent="0.2">
      <c r="A4075" s="23">
        <v>39917</v>
      </c>
      <c r="B4075" s="24">
        <v>984.38</v>
      </c>
      <c r="C4075" s="25">
        <v>37.42</v>
      </c>
      <c r="D4075" s="26">
        <v>3.9515924643068301E-2</v>
      </c>
    </row>
    <row r="4076" spans="1:4" x14ac:dyDescent="0.2">
      <c r="A4076" s="23">
        <v>39916</v>
      </c>
      <c r="B4076" s="24">
        <v>946.96</v>
      </c>
      <c r="C4076" s="25">
        <v>0</v>
      </c>
      <c r="D4076" s="26">
        <v>0</v>
      </c>
    </row>
    <row r="4077" spans="1:4" x14ac:dyDescent="0.2">
      <c r="A4077" s="23">
        <v>39913</v>
      </c>
      <c r="B4077" s="24">
        <v>946.96</v>
      </c>
      <c r="C4077" s="25">
        <v>0</v>
      </c>
      <c r="D4077" s="26">
        <v>0</v>
      </c>
    </row>
    <row r="4078" spans="1:4" x14ac:dyDescent="0.2">
      <c r="A4078" s="23">
        <v>39912</v>
      </c>
      <c r="B4078" s="24">
        <v>946.96</v>
      </c>
      <c r="C4078" s="25">
        <v>42.48</v>
      </c>
      <c r="D4078" s="26">
        <v>4.6966212630461697E-2</v>
      </c>
    </row>
    <row r="4079" spans="1:4" x14ac:dyDescent="0.2">
      <c r="A4079" s="23">
        <v>39911</v>
      </c>
      <c r="B4079" s="24">
        <v>904.48</v>
      </c>
      <c r="C4079" s="25">
        <v>22.23</v>
      </c>
      <c r="D4079" s="26">
        <v>2.51969396429584E-2</v>
      </c>
    </row>
    <row r="4080" spans="1:4" x14ac:dyDescent="0.2">
      <c r="A4080" s="23">
        <v>39910</v>
      </c>
      <c r="B4080" s="24">
        <v>882.25</v>
      </c>
      <c r="C4080" s="25">
        <v>-18.8200000000001</v>
      </c>
      <c r="D4080" s="26">
        <v>-2.0886279645310601E-2</v>
      </c>
    </row>
    <row r="4081" spans="1:4" x14ac:dyDescent="0.2">
      <c r="A4081" s="23">
        <v>39909</v>
      </c>
      <c r="B4081" s="24">
        <v>901.07</v>
      </c>
      <c r="C4081" s="25">
        <v>13.760000000000099</v>
      </c>
      <c r="D4081" s="26">
        <v>1.55075452772989E-2</v>
      </c>
    </row>
    <row r="4082" spans="1:4" x14ac:dyDescent="0.2">
      <c r="A4082" s="23">
        <v>39906</v>
      </c>
      <c r="B4082" s="24">
        <v>887.31</v>
      </c>
      <c r="C4082" s="25">
        <v>-7.07000000000005</v>
      </c>
      <c r="D4082" s="26">
        <v>-7.9049173729287894E-3</v>
      </c>
    </row>
    <row r="4083" spans="1:4" x14ac:dyDescent="0.2">
      <c r="A4083" s="23">
        <v>39905</v>
      </c>
      <c r="B4083" s="24">
        <v>894.38</v>
      </c>
      <c r="C4083" s="25">
        <v>59.99</v>
      </c>
      <c r="D4083" s="26">
        <v>7.1896834813456503E-2</v>
      </c>
    </row>
    <row r="4084" spans="1:4" x14ac:dyDescent="0.2">
      <c r="A4084" s="23">
        <v>39904</v>
      </c>
      <c r="B4084" s="24">
        <v>834.39</v>
      </c>
      <c r="C4084" s="25">
        <v>20.29</v>
      </c>
      <c r="D4084" s="26">
        <v>2.4923228104655401E-2</v>
      </c>
    </row>
    <row r="4085" spans="1:4" x14ac:dyDescent="0.2">
      <c r="A4085" s="23">
        <v>39903</v>
      </c>
      <c r="B4085" s="24">
        <v>814.1</v>
      </c>
      <c r="C4085" s="25">
        <v>30.74</v>
      </c>
      <c r="D4085" s="26">
        <v>3.92412173202615E-2</v>
      </c>
    </row>
    <row r="4086" spans="1:4" x14ac:dyDescent="0.2">
      <c r="A4086" s="23">
        <v>39902</v>
      </c>
      <c r="B4086" s="24">
        <v>783.36</v>
      </c>
      <c r="C4086" s="25">
        <v>-40.14</v>
      </c>
      <c r="D4086" s="26">
        <v>-4.8743169398907098E-2</v>
      </c>
    </row>
    <row r="4087" spans="1:4" x14ac:dyDescent="0.2">
      <c r="A4087" s="23">
        <v>39899</v>
      </c>
      <c r="B4087" s="24">
        <v>823.5</v>
      </c>
      <c r="C4087" s="25">
        <v>-1.0299999999999701</v>
      </c>
      <c r="D4087" s="26">
        <v>-1.2491965119522299E-3</v>
      </c>
    </row>
    <row r="4088" spans="1:4" x14ac:dyDescent="0.2">
      <c r="A4088" s="23">
        <v>39898</v>
      </c>
      <c r="B4088" s="24">
        <v>824.53</v>
      </c>
      <c r="C4088" s="25">
        <v>-7.08000000000004</v>
      </c>
      <c r="D4088" s="26">
        <v>-8.5136061374923803E-3</v>
      </c>
    </row>
    <row r="4089" spans="1:4" x14ac:dyDescent="0.2">
      <c r="A4089" s="23">
        <v>39897</v>
      </c>
      <c r="B4089" s="24">
        <v>831.61</v>
      </c>
      <c r="C4089" s="25">
        <v>9.8100000000000591</v>
      </c>
      <c r="D4089" s="26">
        <v>1.19372110002434E-2</v>
      </c>
    </row>
    <row r="4090" spans="1:4" x14ac:dyDescent="0.2">
      <c r="A4090" s="23">
        <v>39896</v>
      </c>
      <c r="B4090" s="24">
        <v>821.8</v>
      </c>
      <c r="C4090" s="25">
        <v>9.0499999999999492</v>
      </c>
      <c r="D4090" s="26">
        <v>1.11350353737311E-2</v>
      </c>
    </row>
    <row r="4091" spans="1:4" x14ac:dyDescent="0.2">
      <c r="A4091" s="23">
        <v>39895</v>
      </c>
      <c r="B4091" s="24">
        <v>812.75</v>
      </c>
      <c r="C4091" s="25">
        <v>12.309999999999899</v>
      </c>
      <c r="D4091" s="26">
        <v>1.5379041527159999E-2</v>
      </c>
    </row>
    <row r="4092" spans="1:4" x14ac:dyDescent="0.2">
      <c r="A4092" s="23">
        <v>39892</v>
      </c>
      <c r="B4092" s="24">
        <v>800.44</v>
      </c>
      <c r="C4092" s="25">
        <v>-3.8399999999999199</v>
      </c>
      <c r="D4092" s="26">
        <v>-4.7744566568855597E-3</v>
      </c>
    </row>
    <row r="4093" spans="1:4" x14ac:dyDescent="0.2">
      <c r="A4093" s="23">
        <v>39891</v>
      </c>
      <c r="B4093" s="24">
        <v>804.28</v>
      </c>
      <c r="C4093" s="25">
        <v>15.1999999999999</v>
      </c>
      <c r="D4093" s="26">
        <v>1.92629391189739E-2</v>
      </c>
    </row>
    <row r="4094" spans="1:4" x14ac:dyDescent="0.2">
      <c r="A4094" s="23">
        <v>39890</v>
      </c>
      <c r="B4094" s="24">
        <v>789.08</v>
      </c>
      <c r="C4094" s="25">
        <v>7.63</v>
      </c>
      <c r="D4094" s="26">
        <v>9.7639004414869692E-3</v>
      </c>
    </row>
    <row r="4095" spans="1:4" x14ac:dyDescent="0.2">
      <c r="A4095" s="23">
        <v>39889</v>
      </c>
      <c r="B4095" s="24">
        <v>781.45</v>
      </c>
      <c r="C4095" s="25">
        <v>-2.7799999999999701</v>
      </c>
      <c r="D4095" s="26">
        <v>-3.54487841577085E-3</v>
      </c>
    </row>
    <row r="4096" spans="1:4" x14ac:dyDescent="0.2">
      <c r="A4096" s="23">
        <v>39888</v>
      </c>
      <c r="B4096" s="24">
        <v>784.23</v>
      </c>
      <c r="C4096" s="25">
        <v>23.4</v>
      </c>
      <c r="D4096" s="26">
        <v>3.0755885020306701E-2</v>
      </c>
    </row>
    <row r="4097" spans="1:4" x14ac:dyDescent="0.2">
      <c r="A4097" s="23">
        <v>39885</v>
      </c>
      <c r="B4097" s="24">
        <v>760.83</v>
      </c>
      <c r="C4097" s="25">
        <v>14</v>
      </c>
      <c r="D4097" s="26">
        <v>1.8745899334520599E-2</v>
      </c>
    </row>
    <row r="4098" spans="1:4" x14ac:dyDescent="0.2">
      <c r="A4098" s="23">
        <v>39884</v>
      </c>
      <c r="B4098" s="24">
        <v>746.83</v>
      </c>
      <c r="C4098" s="25">
        <v>8.3600000000000101</v>
      </c>
      <c r="D4098" s="26">
        <v>1.13207036169377E-2</v>
      </c>
    </row>
    <row r="4099" spans="1:4" x14ac:dyDescent="0.2">
      <c r="A4099" s="23">
        <v>39883</v>
      </c>
      <c r="B4099" s="24">
        <v>738.47</v>
      </c>
      <c r="C4099" s="25">
        <v>10.85</v>
      </c>
      <c r="D4099" s="26">
        <v>1.4911629696819801E-2</v>
      </c>
    </row>
    <row r="4100" spans="1:4" x14ac:dyDescent="0.2">
      <c r="A4100" s="23">
        <v>39882</v>
      </c>
      <c r="B4100" s="24">
        <v>727.62</v>
      </c>
      <c r="C4100" s="25">
        <v>38.54</v>
      </c>
      <c r="D4100" s="26">
        <v>5.5929645324200299E-2</v>
      </c>
    </row>
    <row r="4101" spans="1:4" x14ac:dyDescent="0.2">
      <c r="A4101" s="23">
        <v>39881</v>
      </c>
      <c r="B4101" s="24">
        <v>689.08</v>
      </c>
      <c r="C4101" s="25">
        <v>-36.569999999999901</v>
      </c>
      <c r="D4101" s="26">
        <v>-5.0396196513470597E-2</v>
      </c>
    </row>
    <row r="4102" spans="1:4" x14ac:dyDescent="0.2">
      <c r="A4102" s="23">
        <v>39878</v>
      </c>
      <c r="B4102" s="24">
        <v>725.65</v>
      </c>
      <c r="C4102" s="25">
        <v>-33.920000000000101</v>
      </c>
      <c r="D4102" s="26">
        <v>-4.4656845320378703E-2</v>
      </c>
    </row>
    <row r="4103" spans="1:4" x14ac:dyDescent="0.2">
      <c r="A4103" s="23">
        <v>39877</v>
      </c>
      <c r="B4103" s="24">
        <v>759.57</v>
      </c>
      <c r="C4103" s="25">
        <v>-21.87</v>
      </c>
      <c r="D4103" s="26">
        <v>-2.7986793611793601E-2</v>
      </c>
    </row>
    <row r="4104" spans="1:4" x14ac:dyDescent="0.2">
      <c r="A4104" s="23">
        <v>39876</v>
      </c>
      <c r="B4104" s="24">
        <v>781.44</v>
      </c>
      <c r="C4104" s="25">
        <v>5.6900000000000501</v>
      </c>
      <c r="D4104" s="26">
        <v>7.3348372542701304E-3</v>
      </c>
    </row>
    <row r="4105" spans="1:4" x14ac:dyDescent="0.2">
      <c r="A4105" s="23">
        <v>39875</v>
      </c>
      <c r="B4105" s="24">
        <v>775.75</v>
      </c>
      <c r="C4105" s="25">
        <v>-23.09</v>
      </c>
      <c r="D4105" s="26">
        <v>-2.8904411396525002E-2</v>
      </c>
    </row>
    <row r="4106" spans="1:4" x14ac:dyDescent="0.2">
      <c r="A4106" s="23">
        <v>39874</v>
      </c>
      <c r="B4106" s="24">
        <v>798.84</v>
      </c>
      <c r="C4106" s="25">
        <v>-43.459999999999901</v>
      </c>
      <c r="D4106" s="26">
        <v>-5.1596818235782903E-2</v>
      </c>
    </row>
    <row r="4107" spans="1:4" x14ac:dyDescent="0.2">
      <c r="A4107" s="23">
        <v>39871</v>
      </c>
      <c r="B4107" s="24">
        <v>842.3</v>
      </c>
      <c r="C4107" s="25">
        <v>9.5099999999999891</v>
      </c>
      <c r="D4107" s="26">
        <v>1.14194454784519E-2</v>
      </c>
    </row>
    <row r="4108" spans="1:4" x14ac:dyDescent="0.2">
      <c r="A4108" s="23">
        <v>39870</v>
      </c>
      <c r="B4108" s="24">
        <v>832.79</v>
      </c>
      <c r="C4108" s="25">
        <v>23.24</v>
      </c>
      <c r="D4108" s="26">
        <v>2.87073065283182E-2</v>
      </c>
    </row>
    <row r="4109" spans="1:4" x14ac:dyDescent="0.2">
      <c r="A4109" s="23">
        <v>39869</v>
      </c>
      <c r="B4109" s="24">
        <v>809.55</v>
      </c>
      <c r="C4109" s="25">
        <v>8.3299999999999308</v>
      </c>
      <c r="D4109" s="26">
        <v>1.03966451161977E-2</v>
      </c>
    </row>
    <row r="4110" spans="1:4" x14ac:dyDescent="0.2">
      <c r="A4110" s="23">
        <v>39868</v>
      </c>
      <c r="B4110" s="24">
        <v>801.22</v>
      </c>
      <c r="C4110" s="25">
        <v>-0.89999999999997704</v>
      </c>
      <c r="D4110" s="26">
        <v>-1.12202662943198E-3</v>
      </c>
    </row>
    <row r="4111" spans="1:4" x14ac:dyDescent="0.2">
      <c r="A4111" s="23">
        <v>39867</v>
      </c>
      <c r="B4111" s="24">
        <v>802.12</v>
      </c>
      <c r="C4111" s="25">
        <v>-11.49</v>
      </c>
      <c r="D4111" s="26">
        <v>-1.41222453018031E-2</v>
      </c>
    </row>
    <row r="4112" spans="1:4" x14ac:dyDescent="0.2">
      <c r="A4112" s="23">
        <v>39864</v>
      </c>
      <c r="B4112" s="24">
        <v>813.61</v>
      </c>
      <c r="C4112" s="25">
        <v>-29.13</v>
      </c>
      <c r="D4112" s="26">
        <v>-3.4565821012411901E-2</v>
      </c>
    </row>
    <row r="4113" spans="1:4" x14ac:dyDescent="0.2">
      <c r="A4113" s="23">
        <v>39863</v>
      </c>
      <c r="B4113" s="24">
        <v>842.74</v>
      </c>
      <c r="C4113" s="25">
        <v>-11.58</v>
      </c>
      <c r="D4113" s="26">
        <v>-1.35546399475607E-2</v>
      </c>
    </row>
    <row r="4114" spans="1:4" x14ac:dyDescent="0.2">
      <c r="A4114" s="23">
        <v>39862</v>
      </c>
      <c r="B4114" s="24">
        <v>854.32</v>
      </c>
      <c r="C4114" s="25">
        <v>-0.26999999999998198</v>
      </c>
      <c r="D4114" s="26">
        <v>-3.1594097754476601E-4</v>
      </c>
    </row>
    <row r="4115" spans="1:4" x14ac:dyDescent="0.2">
      <c r="A4115" s="23">
        <v>39861</v>
      </c>
      <c r="B4115" s="24">
        <v>854.59</v>
      </c>
      <c r="C4115" s="25">
        <v>-42.219999999999899</v>
      </c>
      <c r="D4115" s="26">
        <v>-4.7077976382957298E-2</v>
      </c>
    </row>
    <row r="4116" spans="1:4" x14ac:dyDescent="0.2">
      <c r="A4116" s="23">
        <v>39860</v>
      </c>
      <c r="B4116" s="24">
        <v>896.81</v>
      </c>
      <c r="C4116" s="25">
        <v>-15.46</v>
      </c>
      <c r="D4116" s="26">
        <v>-1.6946737259802499E-2</v>
      </c>
    </row>
    <row r="4117" spans="1:4" x14ac:dyDescent="0.2">
      <c r="A4117" s="23">
        <v>39857</v>
      </c>
      <c r="B4117" s="24">
        <v>912.27</v>
      </c>
      <c r="C4117" s="25">
        <v>9.9600000000000399</v>
      </c>
      <c r="D4117" s="26">
        <v>1.10383349403199E-2</v>
      </c>
    </row>
    <row r="4118" spans="1:4" x14ac:dyDescent="0.2">
      <c r="A4118" s="23">
        <v>39856</v>
      </c>
      <c r="B4118" s="24">
        <v>902.31</v>
      </c>
      <c r="C4118" s="25">
        <v>-17.350000000000001</v>
      </c>
      <c r="D4118" s="26">
        <v>-1.8865667746776001E-2</v>
      </c>
    </row>
    <row r="4119" spans="1:4" x14ac:dyDescent="0.2">
      <c r="A4119" s="23">
        <v>39855</v>
      </c>
      <c r="B4119" s="24">
        <v>919.66</v>
      </c>
      <c r="C4119" s="25">
        <v>-7.9200000000000701</v>
      </c>
      <c r="D4119" s="26">
        <v>-8.5383470967464493E-3</v>
      </c>
    </row>
    <row r="4120" spans="1:4" x14ac:dyDescent="0.2">
      <c r="A4120" s="23">
        <v>39854</v>
      </c>
      <c r="B4120" s="24">
        <v>927.58</v>
      </c>
      <c r="C4120" s="25">
        <v>-32.65</v>
      </c>
      <c r="D4120" s="26">
        <v>-3.4002270289409803E-2</v>
      </c>
    </row>
    <row r="4121" spans="1:4" x14ac:dyDescent="0.2">
      <c r="A4121" s="23">
        <v>39853</v>
      </c>
      <c r="B4121" s="24">
        <v>960.23</v>
      </c>
      <c r="C4121" s="25">
        <v>42.84</v>
      </c>
      <c r="D4121" s="26">
        <v>4.6697696726583103E-2</v>
      </c>
    </row>
    <row r="4122" spans="1:4" x14ac:dyDescent="0.2">
      <c r="A4122" s="23">
        <v>39850</v>
      </c>
      <c r="B4122" s="24">
        <v>917.39</v>
      </c>
      <c r="C4122" s="25">
        <v>28.24</v>
      </c>
      <c r="D4122" s="26">
        <v>3.1760670303098502E-2</v>
      </c>
    </row>
    <row r="4123" spans="1:4" x14ac:dyDescent="0.2">
      <c r="A4123" s="23">
        <v>39849</v>
      </c>
      <c r="B4123" s="24">
        <v>889.15</v>
      </c>
      <c r="C4123" s="25">
        <v>-9.32000000000005</v>
      </c>
      <c r="D4123" s="26">
        <v>-1.03731899785191E-2</v>
      </c>
    </row>
    <row r="4124" spans="1:4" x14ac:dyDescent="0.2">
      <c r="A4124" s="23">
        <v>39848</v>
      </c>
      <c r="B4124" s="24">
        <v>898.47</v>
      </c>
      <c r="C4124" s="25">
        <v>18.690000000000101</v>
      </c>
      <c r="D4124" s="26">
        <v>2.1243947350474E-2</v>
      </c>
    </row>
    <row r="4125" spans="1:4" x14ac:dyDescent="0.2">
      <c r="A4125" s="23">
        <v>39847</v>
      </c>
      <c r="B4125" s="24">
        <v>879.78</v>
      </c>
      <c r="C4125" s="25">
        <v>9.42999999999995</v>
      </c>
      <c r="D4125" s="26">
        <v>1.0834721663698499E-2</v>
      </c>
    </row>
    <row r="4126" spans="1:4" x14ac:dyDescent="0.2">
      <c r="A4126" s="23">
        <v>39846</v>
      </c>
      <c r="B4126" s="24">
        <v>870.35</v>
      </c>
      <c r="C4126" s="25">
        <v>-49.72</v>
      </c>
      <c r="D4126" s="26">
        <v>-5.4039366569934903E-2</v>
      </c>
    </row>
    <row r="4127" spans="1:4" x14ac:dyDescent="0.2">
      <c r="A4127" s="23">
        <v>39843</v>
      </c>
      <c r="B4127" s="24">
        <v>920.07</v>
      </c>
      <c r="C4127" s="25">
        <v>15.9100000000001</v>
      </c>
      <c r="D4127" s="26">
        <v>1.7596443107414698E-2</v>
      </c>
    </row>
    <row r="4128" spans="1:4" x14ac:dyDescent="0.2">
      <c r="A4128" s="23">
        <v>39842</v>
      </c>
      <c r="B4128" s="24">
        <v>904.16</v>
      </c>
      <c r="C4128" s="25">
        <v>-3.4300000000000601</v>
      </c>
      <c r="D4128" s="26">
        <v>-3.7792395244549502E-3</v>
      </c>
    </row>
    <row r="4129" spans="1:4" x14ac:dyDescent="0.2">
      <c r="A4129" s="23">
        <v>39841</v>
      </c>
      <c r="B4129" s="24">
        <v>907.59</v>
      </c>
      <c r="C4129" s="25">
        <v>33.690000000000097</v>
      </c>
      <c r="D4129" s="26">
        <v>3.8551321661517403E-2</v>
      </c>
    </row>
    <row r="4130" spans="1:4" x14ac:dyDescent="0.2">
      <c r="A4130" s="23">
        <v>39840</v>
      </c>
      <c r="B4130" s="24">
        <v>873.9</v>
      </c>
      <c r="C4130" s="25">
        <v>-14.670000000000099</v>
      </c>
      <c r="D4130" s="26">
        <v>-1.65096728451333E-2</v>
      </c>
    </row>
    <row r="4131" spans="1:4" x14ac:dyDescent="0.2">
      <c r="A4131" s="23">
        <v>39839</v>
      </c>
      <c r="B4131" s="24">
        <v>888.57</v>
      </c>
      <c r="C4131" s="25">
        <v>33.280000000000101</v>
      </c>
      <c r="D4131" s="26">
        <v>3.8910778800173101E-2</v>
      </c>
    </row>
    <row r="4132" spans="1:4" x14ac:dyDescent="0.2">
      <c r="A4132" s="23">
        <v>39836</v>
      </c>
      <c r="B4132" s="24">
        <v>855.29</v>
      </c>
      <c r="C4132" s="25">
        <v>-20.86</v>
      </c>
      <c r="D4132" s="26">
        <v>-2.38087085544713E-2</v>
      </c>
    </row>
    <row r="4133" spans="1:4" x14ac:dyDescent="0.2">
      <c r="A4133" s="23">
        <v>39835</v>
      </c>
      <c r="B4133" s="24">
        <v>876.15</v>
      </c>
      <c r="C4133" s="25">
        <v>8.8500000000000192</v>
      </c>
      <c r="D4133" s="26">
        <v>1.02040816326531E-2</v>
      </c>
    </row>
    <row r="4134" spans="1:4" x14ac:dyDescent="0.2">
      <c r="A4134" s="23">
        <v>39834</v>
      </c>
      <c r="B4134" s="24">
        <v>867.3</v>
      </c>
      <c r="C4134" s="25">
        <v>-4.58000000000004</v>
      </c>
      <c r="D4134" s="26">
        <v>-5.2530164701564902E-3</v>
      </c>
    </row>
    <row r="4135" spans="1:4" x14ac:dyDescent="0.2">
      <c r="A4135" s="23">
        <v>39833</v>
      </c>
      <c r="B4135" s="24">
        <v>871.88</v>
      </c>
      <c r="C4135" s="25">
        <v>-44.43</v>
      </c>
      <c r="D4135" s="26">
        <v>-4.8487957132411497E-2</v>
      </c>
    </row>
    <row r="4136" spans="1:4" x14ac:dyDescent="0.2">
      <c r="A4136" s="23">
        <v>39832</v>
      </c>
      <c r="B4136" s="24">
        <v>916.31</v>
      </c>
      <c r="C4136" s="25">
        <v>-24</v>
      </c>
      <c r="D4136" s="26">
        <v>-2.5523497569950301E-2</v>
      </c>
    </row>
    <row r="4137" spans="1:4" x14ac:dyDescent="0.2">
      <c r="A4137" s="23">
        <v>39829</v>
      </c>
      <c r="B4137" s="24">
        <v>940.31</v>
      </c>
      <c r="C4137" s="25">
        <v>16.53</v>
      </c>
      <c r="D4137" s="26">
        <v>1.7893870835047301E-2</v>
      </c>
    </row>
    <row r="4138" spans="1:4" x14ac:dyDescent="0.2">
      <c r="A4138" s="23">
        <v>39828</v>
      </c>
      <c r="B4138" s="24">
        <v>923.78</v>
      </c>
      <c r="C4138" s="25">
        <v>-15.25</v>
      </c>
      <c r="D4138" s="26">
        <v>-1.6240162721105799E-2</v>
      </c>
    </row>
    <row r="4139" spans="1:4" x14ac:dyDescent="0.2">
      <c r="A4139" s="23">
        <v>39827</v>
      </c>
      <c r="B4139" s="24">
        <v>939.03</v>
      </c>
      <c r="C4139" s="25">
        <v>-65.680000000000106</v>
      </c>
      <c r="D4139" s="26">
        <v>-6.5372097421146497E-2</v>
      </c>
    </row>
    <row r="4140" spans="1:4" x14ac:dyDescent="0.2">
      <c r="A4140" s="23">
        <v>39826</v>
      </c>
      <c r="B4140" s="24">
        <v>1004.71</v>
      </c>
      <c r="C4140" s="25">
        <v>-41.839999999999897</v>
      </c>
      <c r="D4140" s="26">
        <v>-3.9978978548564303E-2</v>
      </c>
    </row>
    <row r="4141" spans="1:4" x14ac:dyDescent="0.2">
      <c r="A4141" s="23">
        <v>39825</v>
      </c>
      <c r="B4141" s="24">
        <v>1046.55</v>
      </c>
      <c r="C4141" s="25">
        <v>-40.03</v>
      </c>
      <c r="D4141" s="26">
        <v>-3.6840361501224002E-2</v>
      </c>
    </row>
    <row r="4142" spans="1:4" x14ac:dyDescent="0.2">
      <c r="A4142" s="23">
        <v>39822</v>
      </c>
      <c r="B4142" s="24">
        <v>1086.58</v>
      </c>
      <c r="C4142" s="25">
        <v>6.7799999999999701</v>
      </c>
      <c r="D4142" s="26">
        <v>6.2789405445452598E-3</v>
      </c>
    </row>
    <row r="4143" spans="1:4" x14ac:dyDescent="0.2">
      <c r="A4143" s="23">
        <v>39821</v>
      </c>
      <c r="B4143" s="24">
        <v>1079.8</v>
      </c>
      <c r="C4143" s="25">
        <v>-23.3</v>
      </c>
      <c r="D4143" s="26">
        <v>-2.1122291723325099E-2</v>
      </c>
    </row>
    <row r="4144" spans="1:4" x14ac:dyDescent="0.2">
      <c r="A4144" s="23">
        <v>39820</v>
      </c>
      <c r="B4144" s="24">
        <v>1103.0999999999999</v>
      </c>
      <c r="C4144" s="25">
        <v>-3.62000000000012</v>
      </c>
      <c r="D4144" s="26">
        <v>-3.2709267023277098E-3</v>
      </c>
    </row>
    <row r="4145" spans="1:4" x14ac:dyDescent="0.2">
      <c r="A4145" s="23">
        <v>39819</v>
      </c>
      <c r="B4145" s="24">
        <v>1106.72</v>
      </c>
      <c r="C4145" s="25">
        <v>51.660000000000103</v>
      </c>
      <c r="D4145" s="26">
        <v>4.89640399598128E-2</v>
      </c>
    </row>
    <row r="4146" spans="1:4" x14ac:dyDescent="0.2">
      <c r="A4146" s="23">
        <v>39818</v>
      </c>
      <c r="B4146" s="24">
        <v>1055.06</v>
      </c>
      <c r="C4146" s="25">
        <v>27.369999999999902</v>
      </c>
      <c r="D4146" s="26">
        <v>2.6632544833558699E-2</v>
      </c>
    </row>
    <row r="4147" spans="1:4" x14ac:dyDescent="0.2">
      <c r="A4147" s="23">
        <v>39815</v>
      </c>
      <c r="B4147" s="24">
        <v>1027.69</v>
      </c>
      <c r="C4147" s="25">
        <v>52.560000000000102</v>
      </c>
      <c r="D4147" s="26">
        <v>5.3900505573615899E-2</v>
      </c>
    </row>
    <row r="4148" spans="1:4" x14ac:dyDescent="0.2">
      <c r="A4148" s="23">
        <v>39813</v>
      </c>
      <c r="B4148" s="24">
        <v>975.13</v>
      </c>
      <c r="C4148" s="25">
        <v>9.1100000000000101</v>
      </c>
      <c r="D4148" s="26">
        <v>9.4304465746050895E-3</v>
      </c>
    </row>
    <row r="4149" spans="1:4" x14ac:dyDescent="0.2">
      <c r="A4149" s="23">
        <v>39812</v>
      </c>
      <c r="B4149" s="24">
        <v>966.02</v>
      </c>
      <c r="C4149" s="25">
        <v>22.319999999999901</v>
      </c>
      <c r="D4149" s="26">
        <v>2.3651584189890801E-2</v>
      </c>
    </row>
    <row r="4150" spans="1:4" x14ac:dyDescent="0.2">
      <c r="A4150" s="23">
        <v>39811</v>
      </c>
      <c r="B4150" s="24">
        <v>943.7</v>
      </c>
      <c r="C4150" s="25">
        <v>-30.9</v>
      </c>
      <c r="D4150" s="26">
        <v>-3.1705315001025997E-2</v>
      </c>
    </row>
    <row r="4151" spans="1:4" x14ac:dyDescent="0.2">
      <c r="A4151" s="23">
        <v>39808</v>
      </c>
      <c r="B4151" s="24">
        <v>974.6</v>
      </c>
      <c r="C4151" s="25">
        <v>-1.94999999999993</v>
      </c>
      <c r="D4151" s="26">
        <v>-1.9968255593670898E-3</v>
      </c>
    </row>
    <row r="4152" spans="1:4" x14ac:dyDescent="0.2">
      <c r="A4152" s="23">
        <v>39807</v>
      </c>
      <c r="B4152" s="24">
        <v>976.55</v>
      </c>
      <c r="C4152" s="25">
        <v>0</v>
      </c>
      <c r="D4152" s="26">
        <v>0</v>
      </c>
    </row>
    <row r="4153" spans="1:4" x14ac:dyDescent="0.2">
      <c r="A4153" s="23">
        <v>39806</v>
      </c>
      <c r="B4153" s="24">
        <v>976.55</v>
      </c>
      <c r="C4153" s="25">
        <v>-0.82000000000005002</v>
      </c>
      <c r="D4153" s="26">
        <v>-8.38986259042174E-4</v>
      </c>
    </row>
    <row r="4154" spans="1:4" x14ac:dyDescent="0.2">
      <c r="A4154" s="23">
        <v>39805</v>
      </c>
      <c r="B4154" s="24">
        <v>977.37</v>
      </c>
      <c r="C4154" s="25">
        <v>16.899999999999999</v>
      </c>
      <c r="D4154" s="26">
        <v>1.7595552177579701E-2</v>
      </c>
    </row>
    <row r="4155" spans="1:4" x14ac:dyDescent="0.2">
      <c r="A4155" s="23">
        <v>39804</v>
      </c>
      <c r="B4155" s="24">
        <v>960.47</v>
      </c>
      <c r="C4155" s="25">
        <v>-11.76</v>
      </c>
      <c r="D4155" s="26">
        <v>-1.20959032327741E-2</v>
      </c>
    </row>
    <row r="4156" spans="1:4" x14ac:dyDescent="0.2">
      <c r="A4156" s="23">
        <v>39801</v>
      </c>
      <c r="B4156" s="24">
        <v>972.23</v>
      </c>
      <c r="C4156" s="25">
        <v>-4.9600000000000399</v>
      </c>
      <c r="D4156" s="26">
        <v>-5.0757785077620897E-3</v>
      </c>
    </row>
    <row r="4157" spans="1:4" x14ac:dyDescent="0.2">
      <c r="A4157" s="23">
        <v>39800</v>
      </c>
      <c r="B4157" s="24">
        <v>977.19</v>
      </c>
      <c r="C4157" s="25">
        <v>12.8200000000001</v>
      </c>
      <c r="D4157" s="26">
        <v>1.3293652851084199E-2</v>
      </c>
    </row>
    <row r="4158" spans="1:4" x14ac:dyDescent="0.2">
      <c r="A4158" s="23">
        <v>39799</v>
      </c>
      <c r="B4158" s="24">
        <v>964.37</v>
      </c>
      <c r="C4158" s="25">
        <v>-0.45000000000004498</v>
      </c>
      <c r="D4158" s="26">
        <v>-4.6640824195191399E-4</v>
      </c>
    </row>
    <row r="4159" spans="1:4" x14ac:dyDescent="0.2">
      <c r="A4159" s="23">
        <v>39798</v>
      </c>
      <c r="B4159" s="24">
        <v>964.82</v>
      </c>
      <c r="C4159" s="25">
        <v>-11.219999999999899</v>
      </c>
      <c r="D4159" s="26">
        <v>-1.14954305151427E-2</v>
      </c>
    </row>
    <row r="4160" spans="1:4" x14ac:dyDescent="0.2">
      <c r="A4160" s="23">
        <v>39797</v>
      </c>
      <c r="B4160" s="24">
        <v>976.04</v>
      </c>
      <c r="C4160" s="25">
        <v>14.64</v>
      </c>
      <c r="D4160" s="26">
        <v>1.5227792802163499E-2</v>
      </c>
    </row>
    <row r="4161" spans="1:4" x14ac:dyDescent="0.2">
      <c r="A4161" s="23">
        <v>39794</v>
      </c>
      <c r="B4161" s="24">
        <v>961.4</v>
      </c>
      <c r="C4161" s="25">
        <v>-22.36</v>
      </c>
      <c r="D4161" s="26">
        <v>-2.2729120923802599E-2</v>
      </c>
    </row>
    <row r="4162" spans="1:4" x14ac:dyDescent="0.2">
      <c r="A4162" s="23">
        <v>39793</v>
      </c>
      <c r="B4162" s="24">
        <v>983.76</v>
      </c>
      <c r="C4162" s="25">
        <v>-12.28</v>
      </c>
      <c r="D4162" s="26">
        <v>-1.23288221356572E-2</v>
      </c>
    </row>
    <row r="4163" spans="1:4" x14ac:dyDescent="0.2">
      <c r="A4163" s="23">
        <v>39792</v>
      </c>
      <c r="B4163" s="24">
        <v>996.04</v>
      </c>
      <c r="C4163" s="25">
        <v>0.14999999999997701</v>
      </c>
      <c r="D4163" s="26">
        <v>1.50619044271935E-4</v>
      </c>
    </row>
    <row r="4164" spans="1:4" x14ac:dyDescent="0.2">
      <c r="A4164" s="23">
        <v>39791</v>
      </c>
      <c r="B4164" s="24">
        <v>995.89</v>
      </c>
      <c r="C4164" s="25">
        <v>23.5</v>
      </c>
      <c r="D4164" s="26">
        <v>2.4167257993191998E-2</v>
      </c>
    </row>
    <row r="4165" spans="1:4" x14ac:dyDescent="0.2">
      <c r="A4165" s="23">
        <v>39790</v>
      </c>
      <c r="B4165" s="24">
        <v>972.39</v>
      </c>
      <c r="C4165" s="25">
        <v>32.54</v>
      </c>
      <c r="D4165" s="26">
        <v>3.4622546150981502E-2</v>
      </c>
    </row>
    <row r="4166" spans="1:4" x14ac:dyDescent="0.2">
      <c r="A4166" s="23">
        <v>39787</v>
      </c>
      <c r="B4166" s="24">
        <v>939.85</v>
      </c>
      <c r="C4166" s="25">
        <v>-13.1</v>
      </c>
      <c r="D4166" s="26">
        <v>-1.37467862951886E-2</v>
      </c>
    </row>
    <row r="4167" spans="1:4" x14ac:dyDescent="0.2">
      <c r="A4167" s="23">
        <v>39786</v>
      </c>
      <c r="B4167" s="24">
        <v>952.95</v>
      </c>
      <c r="C4167" s="25">
        <v>-10.1899999999999</v>
      </c>
      <c r="D4167" s="26">
        <v>-1.0579977988662E-2</v>
      </c>
    </row>
    <row r="4168" spans="1:4" x14ac:dyDescent="0.2">
      <c r="A4168" s="23">
        <v>39785</v>
      </c>
      <c r="B4168" s="24">
        <v>963.14</v>
      </c>
      <c r="C4168" s="25">
        <v>8.23000000000002</v>
      </c>
      <c r="D4168" s="26">
        <v>8.6186132724550193E-3</v>
      </c>
    </row>
    <row r="4169" spans="1:4" x14ac:dyDescent="0.2">
      <c r="A4169" s="23">
        <v>39784</v>
      </c>
      <c r="B4169" s="24">
        <v>954.91</v>
      </c>
      <c r="C4169" s="25">
        <v>11.61</v>
      </c>
      <c r="D4169" s="26">
        <v>1.23078554012509E-2</v>
      </c>
    </row>
    <row r="4170" spans="1:4" x14ac:dyDescent="0.2">
      <c r="A4170" s="23">
        <v>39783</v>
      </c>
      <c r="B4170" s="24">
        <v>943.3</v>
      </c>
      <c r="C4170" s="25">
        <v>-52.420000000000101</v>
      </c>
      <c r="D4170" s="26">
        <v>-5.2645321978066199E-2</v>
      </c>
    </row>
    <row r="4171" spans="1:4" x14ac:dyDescent="0.2">
      <c r="A4171" s="23">
        <v>39780</v>
      </c>
      <c r="B4171" s="24">
        <v>995.72</v>
      </c>
      <c r="C4171" s="25">
        <v>20.440000000000101</v>
      </c>
      <c r="D4171" s="26">
        <v>2.0958083832335401E-2</v>
      </c>
    </row>
    <row r="4172" spans="1:4" x14ac:dyDescent="0.2">
      <c r="A4172" s="23">
        <v>39779</v>
      </c>
      <c r="B4172" s="24">
        <v>975.28</v>
      </c>
      <c r="C4172" s="25">
        <v>24.66</v>
      </c>
      <c r="D4172" s="26">
        <v>2.5940964843996502E-2</v>
      </c>
    </row>
    <row r="4173" spans="1:4" x14ac:dyDescent="0.2">
      <c r="A4173" s="23">
        <v>39778</v>
      </c>
      <c r="B4173" s="24">
        <v>950.62</v>
      </c>
      <c r="C4173" s="25">
        <v>9.25</v>
      </c>
      <c r="D4173" s="26">
        <v>9.8261045072606905E-3</v>
      </c>
    </row>
    <row r="4174" spans="1:4" x14ac:dyDescent="0.2">
      <c r="A4174" s="23">
        <v>39777</v>
      </c>
      <c r="B4174" s="24">
        <v>941.37</v>
      </c>
      <c r="C4174" s="25">
        <v>-3.8899999999999899</v>
      </c>
      <c r="D4174" s="26">
        <v>-4.1152698728391997E-3</v>
      </c>
    </row>
    <row r="4175" spans="1:4" x14ac:dyDescent="0.2">
      <c r="A4175" s="23">
        <v>39776</v>
      </c>
      <c r="B4175" s="24">
        <v>945.26</v>
      </c>
      <c r="C4175" s="25">
        <v>31.66</v>
      </c>
      <c r="D4175" s="26">
        <v>3.4654115586690001E-2</v>
      </c>
    </row>
    <row r="4176" spans="1:4" x14ac:dyDescent="0.2">
      <c r="A4176" s="23">
        <v>39773</v>
      </c>
      <c r="B4176" s="24">
        <v>913.6</v>
      </c>
      <c r="C4176" s="25">
        <v>-10.78</v>
      </c>
      <c r="D4176" s="26">
        <v>-1.1661870659252701E-2</v>
      </c>
    </row>
    <row r="4177" spans="1:4" x14ac:dyDescent="0.2">
      <c r="A4177" s="23">
        <v>39772</v>
      </c>
      <c r="B4177" s="24">
        <v>924.38</v>
      </c>
      <c r="C4177" s="25">
        <v>-44.49</v>
      </c>
      <c r="D4177" s="26">
        <v>-4.5919473200738997E-2</v>
      </c>
    </row>
    <row r="4178" spans="1:4" x14ac:dyDescent="0.2">
      <c r="A4178" s="23">
        <v>39771</v>
      </c>
      <c r="B4178" s="24">
        <v>968.87</v>
      </c>
      <c r="C4178" s="25">
        <v>-32.090000000000003</v>
      </c>
      <c r="D4178" s="26">
        <v>-3.2059223145780101E-2</v>
      </c>
    </row>
    <row r="4179" spans="1:4" x14ac:dyDescent="0.2">
      <c r="A4179" s="23">
        <v>39770</v>
      </c>
      <c r="B4179" s="24">
        <v>1000.96</v>
      </c>
      <c r="C4179" s="25">
        <v>1.4600000000000399</v>
      </c>
      <c r="D4179" s="26">
        <v>1.4607303651826299E-3</v>
      </c>
    </row>
    <row r="4180" spans="1:4" x14ac:dyDescent="0.2">
      <c r="A4180" s="23">
        <v>39769</v>
      </c>
      <c r="B4180" s="24">
        <v>999.5</v>
      </c>
      <c r="C4180" s="25">
        <v>-19.22</v>
      </c>
      <c r="D4180" s="26">
        <v>-1.88668132558505E-2</v>
      </c>
    </row>
    <row r="4181" spans="1:4" x14ac:dyDescent="0.2">
      <c r="A4181" s="23">
        <v>39766</v>
      </c>
      <c r="B4181" s="24">
        <v>1018.72</v>
      </c>
      <c r="C4181" s="25">
        <v>-2.0799999999999299</v>
      </c>
      <c r="D4181" s="26">
        <v>-2.0376175548588601E-3</v>
      </c>
    </row>
    <row r="4182" spans="1:4" x14ac:dyDescent="0.2">
      <c r="A4182" s="23">
        <v>39765</v>
      </c>
      <c r="B4182" s="24">
        <v>1020.8</v>
      </c>
      <c r="C4182" s="25">
        <v>-37.200000000000003</v>
      </c>
      <c r="D4182" s="26">
        <v>-3.5160680529300603E-2</v>
      </c>
    </row>
    <row r="4183" spans="1:4" x14ac:dyDescent="0.2">
      <c r="A4183" s="23">
        <v>39764</v>
      </c>
      <c r="B4183" s="24">
        <v>1058</v>
      </c>
      <c r="C4183" s="25">
        <v>-17.099999999999898</v>
      </c>
      <c r="D4183" s="26">
        <v>-1.5905497163054502E-2</v>
      </c>
    </row>
    <row r="4184" spans="1:4" x14ac:dyDescent="0.2">
      <c r="A4184" s="23">
        <v>39763</v>
      </c>
      <c r="B4184" s="24">
        <v>1075.0999999999999</v>
      </c>
      <c r="C4184" s="25">
        <v>-53.330000000000197</v>
      </c>
      <c r="D4184" s="26">
        <v>-4.7260352879664798E-2</v>
      </c>
    </row>
    <row r="4185" spans="1:4" x14ac:dyDescent="0.2">
      <c r="A4185" s="23">
        <v>39762</v>
      </c>
      <c r="B4185" s="24">
        <v>1128.43</v>
      </c>
      <c r="C4185" s="25">
        <v>-10.649999999999901</v>
      </c>
      <c r="D4185" s="26">
        <v>-9.3496505952170694E-3</v>
      </c>
    </row>
    <row r="4186" spans="1:4" x14ac:dyDescent="0.2">
      <c r="A4186" s="23">
        <v>39759</v>
      </c>
      <c r="B4186" s="24">
        <v>1139.08</v>
      </c>
      <c r="C4186" s="25">
        <v>-32.940000000000097</v>
      </c>
      <c r="D4186" s="26">
        <v>-2.8105322434770801E-2</v>
      </c>
    </row>
    <row r="4187" spans="1:4" x14ac:dyDescent="0.2">
      <c r="A4187" s="23">
        <v>39758</v>
      </c>
      <c r="B4187" s="24">
        <v>1172.02</v>
      </c>
      <c r="C4187" s="25">
        <v>-58.21</v>
      </c>
      <c r="D4187" s="26">
        <v>-4.73163554782439E-2</v>
      </c>
    </row>
    <row r="4188" spans="1:4" x14ac:dyDescent="0.2">
      <c r="A4188" s="23">
        <v>39757</v>
      </c>
      <c r="B4188" s="24">
        <v>1230.23</v>
      </c>
      <c r="C4188" s="25">
        <v>6</v>
      </c>
      <c r="D4188" s="26">
        <v>4.9010398372854799E-3</v>
      </c>
    </row>
    <row r="4189" spans="1:4" x14ac:dyDescent="0.2">
      <c r="A4189" s="23">
        <v>39756</v>
      </c>
      <c r="B4189" s="24">
        <v>1224.23</v>
      </c>
      <c r="C4189" s="25">
        <v>36.630000000000102</v>
      </c>
      <c r="D4189" s="26">
        <v>3.0843718423711801E-2</v>
      </c>
    </row>
    <row r="4190" spans="1:4" x14ac:dyDescent="0.2">
      <c r="A4190" s="23">
        <v>39755</v>
      </c>
      <c r="B4190" s="24">
        <v>1187.5999999999999</v>
      </c>
      <c r="C4190" s="25">
        <v>17.849999999999898</v>
      </c>
      <c r="D4190" s="26">
        <v>1.52596708698439E-2</v>
      </c>
    </row>
    <row r="4191" spans="1:4" x14ac:dyDescent="0.2">
      <c r="A4191" s="23">
        <v>39752</v>
      </c>
      <c r="B4191" s="24">
        <v>1169.75</v>
      </c>
      <c r="C4191" s="25">
        <v>33.21</v>
      </c>
      <c r="D4191" s="26">
        <v>2.9220265014869701E-2</v>
      </c>
    </row>
    <row r="4192" spans="1:4" x14ac:dyDescent="0.2">
      <c r="A4192" s="23">
        <v>39751</v>
      </c>
      <c r="B4192" s="24">
        <v>1136.54</v>
      </c>
      <c r="C4192" s="25">
        <v>41.75</v>
      </c>
      <c r="D4192" s="26">
        <v>3.81351674750409E-2</v>
      </c>
    </row>
    <row r="4193" spans="1:4" x14ac:dyDescent="0.2">
      <c r="A4193" s="23">
        <v>39750</v>
      </c>
      <c r="B4193" s="24">
        <v>1094.79</v>
      </c>
      <c r="C4193" s="25">
        <v>33.8599999999999</v>
      </c>
      <c r="D4193" s="26">
        <v>3.1915394983646303E-2</v>
      </c>
    </row>
    <row r="4194" spans="1:4" x14ac:dyDescent="0.2">
      <c r="A4194" s="23">
        <v>39749</v>
      </c>
      <c r="B4194" s="24">
        <v>1060.93</v>
      </c>
      <c r="C4194" s="25">
        <v>3.6700000000000701</v>
      </c>
      <c r="D4194" s="26">
        <v>3.4712369710384102E-3</v>
      </c>
    </row>
    <row r="4195" spans="1:4" x14ac:dyDescent="0.2">
      <c r="A4195" s="23">
        <v>39748</v>
      </c>
      <c r="B4195" s="24">
        <v>1057.26</v>
      </c>
      <c r="C4195" s="25">
        <v>-24.74</v>
      </c>
      <c r="D4195" s="26">
        <v>-2.28650646950092E-2</v>
      </c>
    </row>
    <row r="4196" spans="1:4" x14ac:dyDescent="0.2">
      <c r="A4196" s="23">
        <v>39745</v>
      </c>
      <c r="B4196" s="24">
        <v>1082</v>
      </c>
      <c r="C4196" s="25">
        <v>-79.089999999999904</v>
      </c>
      <c r="D4196" s="26">
        <v>-6.8117027965101704E-2</v>
      </c>
    </row>
    <row r="4197" spans="1:4" x14ac:dyDescent="0.2">
      <c r="A4197" s="23">
        <v>39744</v>
      </c>
      <c r="B4197" s="24">
        <v>1161.0899999999999</v>
      </c>
      <c r="C4197" s="25">
        <v>-32.190000000000097</v>
      </c>
      <c r="D4197" s="26">
        <v>-2.6976065969428802E-2</v>
      </c>
    </row>
    <row r="4198" spans="1:4" x14ac:dyDescent="0.2">
      <c r="A4198" s="23">
        <v>39743</v>
      </c>
      <c r="B4198" s="24">
        <v>1193.28</v>
      </c>
      <c r="C4198" s="25">
        <v>-60.819999999999901</v>
      </c>
      <c r="D4198" s="26">
        <v>-4.8496930069372397E-2</v>
      </c>
    </row>
    <row r="4199" spans="1:4" x14ac:dyDescent="0.2">
      <c r="A4199" s="23">
        <v>39742</v>
      </c>
      <c r="B4199" s="24">
        <v>1254.0999999999999</v>
      </c>
      <c r="C4199" s="25">
        <v>1.75</v>
      </c>
      <c r="D4199" s="26">
        <v>1.3973729388749201E-3</v>
      </c>
    </row>
    <row r="4200" spans="1:4" x14ac:dyDescent="0.2">
      <c r="A4200" s="23">
        <v>39741</v>
      </c>
      <c r="B4200" s="24">
        <v>1252.3499999999999</v>
      </c>
      <c r="C4200" s="25">
        <v>3.0799999999999299</v>
      </c>
      <c r="D4200" s="26">
        <v>2.46543981685298E-3</v>
      </c>
    </row>
    <row r="4201" spans="1:4" x14ac:dyDescent="0.2">
      <c r="A4201" s="23">
        <v>39738</v>
      </c>
      <c r="B4201" s="24">
        <v>1249.27</v>
      </c>
      <c r="C4201" s="25">
        <v>-13.97</v>
      </c>
      <c r="D4201" s="26">
        <v>-1.1058864507140401E-2</v>
      </c>
    </row>
    <row r="4202" spans="1:4" x14ac:dyDescent="0.2">
      <c r="A4202" s="23">
        <v>39737</v>
      </c>
      <c r="B4202" s="24">
        <v>1263.24</v>
      </c>
      <c r="C4202" s="25">
        <v>-11.8699999999999</v>
      </c>
      <c r="D4202" s="26">
        <v>-9.3090007920884395E-3</v>
      </c>
    </row>
    <row r="4203" spans="1:4" x14ac:dyDescent="0.2">
      <c r="A4203" s="23">
        <v>39736</v>
      </c>
      <c r="B4203" s="24">
        <v>1275.1099999999999</v>
      </c>
      <c r="C4203" s="25">
        <v>-81.550000000000196</v>
      </c>
      <c r="D4203" s="26">
        <v>-6.0110860495629102E-2</v>
      </c>
    </row>
    <row r="4204" spans="1:4" x14ac:dyDescent="0.2">
      <c r="A4204" s="23">
        <v>39735</v>
      </c>
      <c r="B4204" s="24">
        <v>1356.66</v>
      </c>
      <c r="C4204" s="25">
        <v>93.47</v>
      </c>
      <c r="D4204" s="26">
        <v>7.3995202621933404E-2</v>
      </c>
    </row>
    <row r="4205" spans="1:4" x14ac:dyDescent="0.2">
      <c r="A4205" s="23">
        <v>39734</v>
      </c>
      <c r="B4205" s="24">
        <v>1263.19</v>
      </c>
      <c r="C4205" s="25">
        <v>54.370000000000097</v>
      </c>
      <c r="D4205" s="26">
        <v>4.4977746893665002E-2</v>
      </c>
    </row>
    <row r="4206" spans="1:4" x14ac:dyDescent="0.2">
      <c r="A4206" s="23">
        <v>39731</v>
      </c>
      <c r="B4206" s="24">
        <v>1208.82</v>
      </c>
      <c r="C4206" s="25">
        <v>-80.440000000000097</v>
      </c>
      <c r="D4206" s="26">
        <v>-6.2392380125033002E-2</v>
      </c>
    </row>
    <row r="4207" spans="1:4" x14ac:dyDescent="0.2">
      <c r="A4207" s="23">
        <v>39730</v>
      </c>
      <c r="B4207" s="24">
        <v>1289.26</v>
      </c>
      <c r="C4207" s="25">
        <v>-19.8700000000001</v>
      </c>
      <c r="D4207" s="26">
        <v>-1.5178018989710799E-2</v>
      </c>
    </row>
    <row r="4208" spans="1:4" x14ac:dyDescent="0.2">
      <c r="A4208" s="23">
        <v>39729</v>
      </c>
      <c r="B4208" s="24">
        <v>1309.1300000000001</v>
      </c>
      <c r="C4208" s="25">
        <v>-74.939999999999799</v>
      </c>
      <c r="D4208" s="26">
        <v>-5.4144660313423298E-2</v>
      </c>
    </row>
    <row r="4209" spans="1:4" x14ac:dyDescent="0.2">
      <c r="A4209" s="23">
        <v>39728</v>
      </c>
      <c r="B4209" s="24">
        <v>1384.07</v>
      </c>
      <c r="C4209" s="25">
        <v>-22.55</v>
      </c>
      <c r="D4209" s="26">
        <v>-1.6031337532524701E-2</v>
      </c>
    </row>
    <row r="4210" spans="1:4" x14ac:dyDescent="0.2">
      <c r="A4210" s="23">
        <v>39727</v>
      </c>
      <c r="B4210" s="24">
        <v>1406.62</v>
      </c>
      <c r="C4210" s="25">
        <v>-91.420000000000101</v>
      </c>
      <c r="D4210" s="26">
        <v>-6.10264078395771E-2</v>
      </c>
    </row>
    <row r="4211" spans="1:4" x14ac:dyDescent="0.2">
      <c r="A4211" s="23">
        <v>39724</v>
      </c>
      <c r="B4211" s="24">
        <v>1498.04</v>
      </c>
      <c r="C4211" s="25">
        <v>2.76999999999998</v>
      </c>
      <c r="D4211" s="26">
        <v>1.8525082426585E-3</v>
      </c>
    </row>
    <row r="4212" spans="1:4" x14ac:dyDescent="0.2">
      <c r="A4212" s="23">
        <v>39723</v>
      </c>
      <c r="B4212" s="24">
        <v>1495.27</v>
      </c>
      <c r="C4212" s="25">
        <v>-5.2200000000000299</v>
      </c>
      <c r="D4212" s="26">
        <v>-3.4788635712334199E-3</v>
      </c>
    </row>
    <row r="4213" spans="1:4" x14ac:dyDescent="0.2">
      <c r="A4213" s="23">
        <v>39722</v>
      </c>
      <c r="B4213" s="24">
        <v>1500.49</v>
      </c>
      <c r="C4213" s="25">
        <v>4.3599999999999</v>
      </c>
      <c r="D4213" s="26">
        <v>2.9141852646494002E-3</v>
      </c>
    </row>
    <row r="4214" spans="1:4" x14ac:dyDescent="0.2">
      <c r="A4214" s="23">
        <v>39721</v>
      </c>
      <c r="B4214" s="24">
        <v>1496.13</v>
      </c>
      <c r="C4214" s="25">
        <v>33.270000000000202</v>
      </c>
      <c r="D4214" s="26">
        <v>2.27431196423446E-2</v>
      </c>
    </row>
    <row r="4215" spans="1:4" x14ac:dyDescent="0.2">
      <c r="A4215" s="23">
        <v>39720</v>
      </c>
      <c r="B4215" s="24">
        <v>1462.86</v>
      </c>
      <c r="C4215" s="25">
        <v>-93.2</v>
      </c>
      <c r="D4215" s="26">
        <v>-5.9894862665964103E-2</v>
      </c>
    </row>
    <row r="4216" spans="1:4" x14ac:dyDescent="0.2">
      <c r="A4216" s="23">
        <v>39717</v>
      </c>
      <c r="B4216" s="24">
        <v>1556.06</v>
      </c>
      <c r="C4216" s="25">
        <v>-17.489999999999998</v>
      </c>
      <c r="D4216" s="26">
        <v>-1.1114994757078001E-2</v>
      </c>
    </row>
    <row r="4217" spans="1:4" x14ac:dyDescent="0.2">
      <c r="A4217" s="23">
        <v>39716</v>
      </c>
      <c r="B4217" s="24">
        <v>1573.55</v>
      </c>
      <c r="C4217" s="25">
        <v>-0.860000000000127</v>
      </c>
      <c r="D4217" s="26">
        <v>-5.4623636790932905E-4</v>
      </c>
    </row>
    <row r="4218" spans="1:4" x14ac:dyDescent="0.2">
      <c r="A4218" s="23">
        <v>39715</v>
      </c>
      <c r="B4218" s="24">
        <v>1574.41</v>
      </c>
      <c r="C4218" s="25">
        <v>18.590000000000099</v>
      </c>
      <c r="D4218" s="26">
        <v>1.19486830096027E-2</v>
      </c>
    </row>
    <row r="4219" spans="1:4" x14ac:dyDescent="0.2">
      <c r="A4219" s="23">
        <v>39714</v>
      </c>
      <c r="B4219" s="24">
        <v>1555.82</v>
      </c>
      <c r="C4219" s="25">
        <v>-33.8900000000001</v>
      </c>
      <c r="D4219" s="26">
        <v>-2.1318353661988702E-2</v>
      </c>
    </row>
    <row r="4220" spans="1:4" x14ac:dyDescent="0.2">
      <c r="A4220" s="23">
        <v>39713</v>
      </c>
      <c r="B4220" s="24">
        <v>1589.71</v>
      </c>
      <c r="C4220" s="25">
        <v>-40.51</v>
      </c>
      <c r="D4220" s="26">
        <v>-2.48494068285262E-2</v>
      </c>
    </row>
    <row r="4221" spans="1:4" x14ac:dyDescent="0.2">
      <c r="A4221" s="23">
        <v>39710</v>
      </c>
      <c r="B4221" s="24">
        <v>1630.22</v>
      </c>
      <c r="C4221" s="25">
        <v>104.28</v>
      </c>
      <c r="D4221" s="26">
        <v>6.8338204647626993E-2</v>
      </c>
    </row>
    <row r="4222" spans="1:4" x14ac:dyDescent="0.2">
      <c r="A4222" s="23">
        <v>39709</v>
      </c>
      <c r="B4222" s="24">
        <v>1525.94</v>
      </c>
      <c r="C4222" s="25">
        <v>-32.74</v>
      </c>
      <c r="D4222" s="26">
        <v>-2.10049529088716E-2</v>
      </c>
    </row>
    <row r="4223" spans="1:4" x14ac:dyDescent="0.2">
      <c r="A4223" s="23">
        <v>39708</v>
      </c>
      <c r="B4223" s="24">
        <v>1558.68</v>
      </c>
      <c r="C4223" s="25">
        <v>-26.909999999999901</v>
      </c>
      <c r="D4223" s="26">
        <v>-1.6971600476794E-2</v>
      </c>
    </row>
    <row r="4224" spans="1:4" x14ac:dyDescent="0.2">
      <c r="A4224" s="23">
        <v>39707</v>
      </c>
      <c r="B4224" s="24">
        <v>1585.59</v>
      </c>
      <c r="C4224" s="25">
        <v>-20.51</v>
      </c>
      <c r="D4224" s="26">
        <v>-1.2770064130502501E-2</v>
      </c>
    </row>
    <row r="4225" spans="1:4" x14ac:dyDescent="0.2">
      <c r="A4225" s="23">
        <v>39706</v>
      </c>
      <c r="B4225" s="24">
        <v>1606.1</v>
      </c>
      <c r="C4225" s="25">
        <v>-56.330000000000197</v>
      </c>
      <c r="D4225" s="26">
        <v>-3.3884133467273897E-2</v>
      </c>
    </row>
    <row r="4226" spans="1:4" x14ac:dyDescent="0.2">
      <c r="A4226" s="23">
        <v>39703</v>
      </c>
      <c r="B4226" s="24">
        <v>1662.43</v>
      </c>
      <c r="C4226" s="25">
        <v>26.47</v>
      </c>
      <c r="D4226" s="26">
        <v>1.6180102202987899E-2</v>
      </c>
    </row>
    <row r="4227" spans="1:4" x14ac:dyDescent="0.2">
      <c r="A4227" s="23">
        <v>39702</v>
      </c>
      <c r="B4227" s="24">
        <v>1635.96</v>
      </c>
      <c r="C4227" s="25">
        <v>-17.1099999999999</v>
      </c>
      <c r="D4227" s="26">
        <v>-1.0350438880386101E-2</v>
      </c>
    </row>
    <row r="4228" spans="1:4" x14ac:dyDescent="0.2">
      <c r="A4228" s="23">
        <v>39701</v>
      </c>
      <c r="B4228" s="24">
        <v>1653.07</v>
      </c>
      <c r="C4228" s="25">
        <v>17.760000000000002</v>
      </c>
      <c r="D4228" s="26">
        <v>1.0860326176688201E-2</v>
      </c>
    </row>
    <row r="4229" spans="1:4" x14ac:dyDescent="0.2">
      <c r="A4229" s="23">
        <v>39700</v>
      </c>
      <c r="B4229" s="24">
        <v>1635.31</v>
      </c>
      <c r="C4229" s="25">
        <v>23.52</v>
      </c>
      <c r="D4229" s="26">
        <v>1.45924717239839E-2</v>
      </c>
    </row>
    <row r="4230" spans="1:4" x14ac:dyDescent="0.2">
      <c r="A4230" s="23">
        <v>39699</v>
      </c>
      <c r="B4230" s="24">
        <v>1611.79</v>
      </c>
      <c r="C4230" s="25">
        <v>65.119999999999905</v>
      </c>
      <c r="D4230" s="26">
        <v>4.2103357535867303E-2</v>
      </c>
    </row>
    <row r="4231" spans="1:4" x14ac:dyDescent="0.2">
      <c r="A4231" s="23">
        <v>39696</v>
      </c>
      <c r="B4231" s="24">
        <v>1546.67</v>
      </c>
      <c r="C4231" s="25">
        <v>-9.1699999999998507</v>
      </c>
      <c r="D4231" s="26">
        <v>-5.8939222542162698E-3</v>
      </c>
    </row>
    <row r="4232" spans="1:4" x14ac:dyDescent="0.2">
      <c r="A4232" s="23">
        <v>39695</v>
      </c>
      <c r="B4232" s="24">
        <v>1555.84</v>
      </c>
      <c r="C4232" s="25">
        <v>-43.080000000000197</v>
      </c>
      <c r="D4232" s="26">
        <v>-2.6943186650989499E-2</v>
      </c>
    </row>
    <row r="4233" spans="1:4" x14ac:dyDescent="0.2">
      <c r="A4233" s="23">
        <v>39694</v>
      </c>
      <c r="B4233" s="24">
        <v>1598.92</v>
      </c>
      <c r="C4233" s="25">
        <v>-19.329999999999899</v>
      </c>
      <c r="D4233" s="26">
        <v>-1.1945002317318E-2</v>
      </c>
    </row>
    <row r="4234" spans="1:4" x14ac:dyDescent="0.2">
      <c r="A4234" s="23">
        <v>39693</v>
      </c>
      <c r="B4234" s="24">
        <v>1618.25</v>
      </c>
      <c r="C4234" s="25">
        <v>12.1199999999999</v>
      </c>
      <c r="D4234" s="26">
        <v>7.5460890463411399E-3</v>
      </c>
    </row>
    <row r="4235" spans="1:4" x14ac:dyDescent="0.2">
      <c r="A4235" s="23">
        <v>39692</v>
      </c>
      <c r="B4235" s="24">
        <v>1606.13</v>
      </c>
      <c r="C4235" s="25">
        <v>-2.75999999999999</v>
      </c>
      <c r="D4235" s="26">
        <v>-1.7154684285439E-3</v>
      </c>
    </row>
    <row r="4236" spans="1:4" x14ac:dyDescent="0.2">
      <c r="A4236" s="23">
        <v>39689</v>
      </c>
      <c r="B4236" s="24">
        <v>1608.89</v>
      </c>
      <c r="C4236" s="25">
        <v>21.880000000000098</v>
      </c>
      <c r="D4236" s="26">
        <v>1.3786932659529599E-2</v>
      </c>
    </row>
    <row r="4237" spans="1:4" x14ac:dyDescent="0.2">
      <c r="A4237" s="23">
        <v>39688</v>
      </c>
      <c r="B4237" s="24">
        <v>1587.01</v>
      </c>
      <c r="C4237" s="25">
        <v>18.29</v>
      </c>
      <c r="D4237" s="26">
        <v>1.16591871079606E-2</v>
      </c>
    </row>
    <row r="4238" spans="1:4" x14ac:dyDescent="0.2">
      <c r="A4238" s="23">
        <v>39687</v>
      </c>
      <c r="B4238" s="24">
        <v>1568.72</v>
      </c>
      <c r="C4238" s="25">
        <v>-26.389999999999901</v>
      </c>
      <c r="D4238" s="26">
        <v>-1.6544313558312498E-2</v>
      </c>
    </row>
    <row r="4239" spans="1:4" x14ac:dyDescent="0.2">
      <c r="A4239" s="23">
        <v>39686</v>
      </c>
      <c r="B4239" s="24">
        <v>1595.11</v>
      </c>
      <c r="C4239" s="25">
        <v>6.3499999999999099</v>
      </c>
      <c r="D4239" s="26">
        <v>3.9968277146956799E-3</v>
      </c>
    </row>
    <row r="4240" spans="1:4" x14ac:dyDescent="0.2">
      <c r="A4240" s="23">
        <v>39685</v>
      </c>
      <c r="B4240" s="24">
        <v>1588.76</v>
      </c>
      <c r="C4240" s="25">
        <v>-8.8199999999999399</v>
      </c>
      <c r="D4240" s="26">
        <v>-5.5208502860576202E-3</v>
      </c>
    </row>
    <row r="4241" spans="1:4" x14ac:dyDescent="0.2">
      <c r="A4241" s="23">
        <v>39682</v>
      </c>
      <c r="B4241" s="24">
        <v>1597.58</v>
      </c>
      <c r="C4241" s="25">
        <v>45.639999999999901</v>
      </c>
      <c r="D4241" s="26">
        <v>2.94083534157248E-2</v>
      </c>
    </row>
    <row r="4242" spans="1:4" x14ac:dyDescent="0.2">
      <c r="A4242" s="23">
        <v>39681</v>
      </c>
      <c r="B4242" s="24">
        <v>1551.94</v>
      </c>
      <c r="C4242" s="25">
        <v>-6.9400000000000501</v>
      </c>
      <c r="D4242" s="26">
        <v>-4.4519141948065602E-3</v>
      </c>
    </row>
    <row r="4243" spans="1:4" x14ac:dyDescent="0.2">
      <c r="A4243" s="23">
        <v>39680</v>
      </c>
      <c r="B4243" s="24">
        <v>1558.88</v>
      </c>
      <c r="C4243" s="25">
        <v>2.4600000000000399</v>
      </c>
      <c r="D4243" s="26">
        <v>1.58055023708256E-3</v>
      </c>
    </row>
    <row r="4244" spans="1:4" x14ac:dyDescent="0.2">
      <c r="A4244" s="23">
        <v>39679</v>
      </c>
      <c r="B4244" s="24">
        <v>1556.42</v>
      </c>
      <c r="C4244" s="25">
        <v>-58.139999999999901</v>
      </c>
      <c r="D4244" s="26">
        <v>-3.6009810722425803E-2</v>
      </c>
    </row>
    <row r="4245" spans="1:4" x14ac:dyDescent="0.2">
      <c r="A4245" s="23">
        <v>39678</v>
      </c>
      <c r="B4245" s="24">
        <v>1614.56</v>
      </c>
      <c r="C4245" s="25">
        <v>-0.78999999999996395</v>
      </c>
      <c r="D4245" s="26">
        <v>-4.8905809886400098E-4</v>
      </c>
    </row>
    <row r="4246" spans="1:4" x14ac:dyDescent="0.2">
      <c r="A4246" s="23">
        <v>39675</v>
      </c>
      <c r="B4246" s="24">
        <v>1615.35</v>
      </c>
      <c r="C4246" s="25">
        <v>14.79</v>
      </c>
      <c r="D4246" s="26">
        <v>9.2405158194631704E-3</v>
      </c>
    </row>
    <row r="4247" spans="1:4" x14ac:dyDescent="0.2">
      <c r="A4247" s="23">
        <v>39674</v>
      </c>
      <c r="B4247" s="24">
        <v>1600.56</v>
      </c>
      <c r="C4247" s="25">
        <v>-2.00999999999999</v>
      </c>
      <c r="D4247" s="26">
        <v>-1.2542353844137799E-3</v>
      </c>
    </row>
    <row r="4248" spans="1:4" x14ac:dyDescent="0.2">
      <c r="A4248" s="23">
        <v>39673</v>
      </c>
      <c r="B4248" s="24">
        <v>1602.57</v>
      </c>
      <c r="C4248" s="25">
        <v>-72.75</v>
      </c>
      <c r="D4248" s="26">
        <v>-4.3424539789413401E-2</v>
      </c>
    </row>
    <row r="4249" spans="1:4" x14ac:dyDescent="0.2">
      <c r="A4249" s="23">
        <v>39672</v>
      </c>
      <c r="B4249" s="24">
        <v>1675.32</v>
      </c>
      <c r="C4249" s="25">
        <v>15.3399999999999</v>
      </c>
      <c r="D4249" s="26">
        <v>9.2410751936769803E-3</v>
      </c>
    </row>
    <row r="4250" spans="1:4" x14ac:dyDescent="0.2">
      <c r="A4250" s="23">
        <v>39671</v>
      </c>
      <c r="B4250" s="24">
        <v>1659.98</v>
      </c>
      <c r="C4250" s="25">
        <v>34.520000000000003</v>
      </c>
      <c r="D4250" s="26">
        <v>2.1237065200004901E-2</v>
      </c>
    </row>
    <row r="4251" spans="1:4" x14ac:dyDescent="0.2">
      <c r="A4251" s="23">
        <v>39668</v>
      </c>
      <c r="B4251" s="24">
        <v>1625.46</v>
      </c>
      <c r="C4251" s="25">
        <v>19.3</v>
      </c>
      <c r="D4251" s="26">
        <v>1.2016237485680099E-2</v>
      </c>
    </row>
    <row r="4252" spans="1:4" x14ac:dyDescent="0.2">
      <c r="A4252" s="23">
        <v>39667</v>
      </c>
      <c r="B4252" s="24">
        <v>1606.16</v>
      </c>
      <c r="C4252" s="25">
        <v>-28.679999999999801</v>
      </c>
      <c r="D4252" s="26">
        <v>-1.7543001149959499E-2</v>
      </c>
    </row>
    <row r="4253" spans="1:4" x14ac:dyDescent="0.2">
      <c r="A4253" s="23">
        <v>39666</v>
      </c>
      <c r="B4253" s="24">
        <v>1634.84</v>
      </c>
      <c r="C4253" s="25">
        <v>-20.680000000000099</v>
      </c>
      <c r="D4253" s="26">
        <v>-1.2491543442543799E-2</v>
      </c>
    </row>
    <row r="4254" spans="1:4" x14ac:dyDescent="0.2">
      <c r="A4254" s="23">
        <v>39665</v>
      </c>
      <c r="B4254" s="24">
        <v>1655.52</v>
      </c>
      <c r="C4254" s="25">
        <v>63.420000000000101</v>
      </c>
      <c r="D4254" s="26">
        <v>3.9834181270020801E-2</v>
      </c>
    </row>
    <row r="4255" spans="1:4" x14ac:dyDescent="0.2">
      <c r="A4255" s="23">
        <v>39664</v>
      </c>
      <c r="B4255" s="24">
        <v>1592.1</v>
      </c>
      <c r="C4255" s="25">
        <v>-1.75</v>
      </c>
      <c r="D4255" s="26">
        <v>-1.09797032343069E-3</v>
      </c>
    </row>
    <row r="4256" spans="1:4" x14ac:dyDescent="0.2">
      <c r="A4256" s="23">
        <v>39661</v>
      </c>
      <c r="B4256" s="24">
        <v>1593.85</v>
      </c>
      <c r="C4256" s="25">
        <v>7.0499999999999501</v>
      </c>
      <c r="D4256" s="26">
        <v>4.4429039576505897E-3</v>
      </c>
    </row>
    <row r="4257" spans="1:4" x14ac:dyDescent="0.2">
      <c r="A4257" s="23">
        <v>39660</v>
      </c>
      <c r="B4257" s="24">
        <v>1586.8</v>
      </c>
      <c r="C4257" s="25">
        <v>20.27</v>
      </c>
      <c r="D4257" s="26">
        <v>1.29394266308337E-2</v>
      </c>
    </row>
    <row r="4258" spans="1:4" x14ac:dyDescent="0.2">
      <c r="A4258" s="23">
        <v>39659</v>
      </c>
      <c r="B4258" s="24">
        <v>1566.53</v>
      </c>
      <c r="C4258" s="25">
        <v>37.53</v>
      </c>
      <c r="D4258" s="26">
        <v>2.4545454545454499E-2</v>
      </c>
    </row>
    <row r="4259" spans="1:4" x14ac:dyDescent="0.2">
      <c r="A4259" s="23">
        <v>39658</v>
      </c>
      <c r="B4259" s="24">
        <v>1529</v>
      </c>
      <c r="C4259" s="25">
        <v>-4.0599999999999499</v>
      </c>
      <c r="D4259" s="26">
        <v>-2.64829817489201E-3</v>
      </c>
    </row>
    <row r="4260" spans="1:4" x14ac:dyDescent="0.2">
      <c r="A4260" s="23">
        <v>39657</v>
      </c>
      <c r="B4260" s="24">
        <v>1533.06</v>
      </c>
      <c r="C4260" s="25">
        <v>-36.700000000000003</v>
      </c>
      <c r="D4260" s="26">
        <v>-2.3379370094791602E-2</v>
      </c>
    </row>
    <row r="4261" spans="1:4" x14ac:dyDescent="0.2">
      <c r="A4261" s="23">
        <v>39654</v>
      </c>
      <c r="B4261" s="24">
        <v>1569.76</v>
      </c>
      <c r="C4261" s="25">
        <v>-24.579999999999899</v>
      </c>
      <c r="D4261" s="26">
        <v>-1.54170377711153E-2</v>
      </c>
    </row>
    <row r="4262" spans="1:4" x14ac:dyDescent="0.2">
      <c r="A4262" s="23">
        <v>39653</v>
      </c>
      <c r="B4262" s="24">
        <v>1594.34</v>
      </c>
      <c r="C4262" s="25">
        <v>-9.9000000000000892</v>
      </c>
      <c r="D4262" s="26">
        <v>-6.1711464618760797E-3</v>
      </c>
    </row>
    <row r="4263" spans="1:4" x14ac:dyDescent="0.2">
      <c r="A4263" s="23">
        <v>39652</v>
      </c>
      <c r="B4263" s="24">
        <v>1604.24</v>
      </c>
      <c r="C4263" s="25">
        <v>44.420000000000101</v>
      </c>
      <c r="D4263" s="26">
        <v>2.84776448564578E-2</v>
      </c>
    </row>
    <row r="4264" spans="1:4" x14ac:dyDescent="0.2">
      <c r="A4264" s="23">
        <v>39651</v>
      </c>
      <c r="B4264" s="24">
        <v>1559.82</v>
      </c>
      <c r="C4264" s="25">
        <v>-18.7</v>
      </c>
      <c r="D4264" s="26">
        <v>-1.18465397967717E-2</v>
      </c>
    </row>
    <row r="4265" spans="1:4" x14ac:dyDescent="0.2">
      <c r="A4265" s="23">
        <v>39650</v>
      </c>
      <c r="B4265" s="24">
        <v>1578.52</v>
      </c>
      <c r="C4265" s="25">
        <v>51</v>
      </c>
      <c r="D4265" s="26">
        <v>3.3387451555462501E-2</v>
      </c>
    </row>
    <row r="4266" spans="1:4" x14ac:dyDescent="0.2">
      <c r="A4266" s="23">
        <v>39647</v>
      </c>
      <c r="B4266" s="24">
        <v>1527.52</v>
      </c>
      <c r="C4266" s="25">
        <v>39.3599999999999</v>
      </c>
      <c r="D4266" s="26">
        <v>2.6448768949575201E-2</v>
      </c>
    </row>
    <row r="4267" spans="1:4" x14ac:dyDescent="0.2">
      <c r="A4267" s="23">
        <v>39646</v>
      </c>
      <c r="B4267" s="24">
        <v>1488.16</v>
      </c>
      <c r="C4267" s="25">
        <v>61.26</v>
      </c>
      <c r="D4267" s="26">
        <v>4.2932230709930602E-2</v>
      </c>
    </row>
    <row r="4268" spans="1:4" x14ac:dyDescent="0.2">
      <c r="A4268" s="23">
        <v>39645</v>
      </c>
      <c r="B4268" s="24">
        <v>1426.9</v>
      </c>
      <c r="C4268" s="25">
        <v>-15.2199999999998</v>
      </c>
      <c r="D4268" s="26">
        <v>-1.05539067483981E-2</v>
      </c>
    </row>
    <row r="4269" spans="1:4" x14ac:dyDescent="0.2">
      <c r="A4269" s="23">
        <v>39644</v>
      </c>
      <c r="B4269" s="24">
        <v>1442.12</v>
      </c>
      <c r="C4269" s="25">
        <v>-45.300000000000203</v>
      </c>
      <c r="D4269" s="26">
        <v>-3.0455419451130301E-2</v>
      </c>
    </row>
    <row r="4270" spans="1:4" x14ac:dyDescent="0.2">
      <c r="A4270" s="23">
        <v>39643</v>
      </c>
      <c r="B4270" s="24">
        <v>1487.42</v>
      </c>
      <c r="C4270" s="25">
        <v>11.72</v>
      </c>
      <c r="D4270" s="26">
        <v>7.9419936301416503E-3</v>
      </c>
    </row>
    <row r="4271" spans="1:4" x14ac:dyDescent="0.2">
      <c r="A4271" s="23">
        <v>39640</v>
      </c>
      <c r="B4271" s="24">
        <v>1475.7</v>
      </c>
      <c r="C4271" s="25">
        <v>-49.7</v>
      </c>
      <c r="D4271" s="26">
        <v>-3.2581617936278999E-2</v>
      </c>
    </row>
    <row r="4272" spans="1:4" x14ac:dyDescent="0.2">
      <c r="A4272" s="23">
        <v>39639</v>
      </c>
      <c r="B4272" s="24">
        <v>1525.4</v>
      </c>
      <c r="C4272" s="25">
        <v>-38.459999999999802</v>
      </c>
      <c r="D4272" s="26">
        <v>-2.4592994257797901E-2</v>
      </c>
    </row>
    <row r="4273" spans="1:4" x14ac:dyDescent="0.2">
      <c r="A4273" s="23">
        <v>39638</v>
      </c>
      <c r="B4273" s="24">
        <v>1563.86</v>
      </c>
      <c r="C4273" s="25">
        <v>24.429999999999801</v>
      </c>
      <c r="D4273" s="26">
        <v>1.5869510143364601E-2</v>
      </c>
    </row>
    <row r="4274" spans="1:4" x14ac:dyDescent="0.2">
      <c r="A4274" s="23">
        <v>39637</v>
      </c>
      <c r="B4274" s="24">
        <v>1539.43</v>
      </c>
      <c r="C4274" s="25">
        <v>-24.3</v>
      </c>
      <c r="D4274" s="26">
        <v>-1.5539767095342501E-2</v>
      </c>
    </row>
    <row r="4275" spans="1:4" x14ac:dyDescent="0.2">
      <c r="A4275" s="23">
        <v>39636</v>
      </c>
      <c r="B4275" s="24">
        <v>1563.73</v>
      </c>
      <c r="C4275" s="25">
        <v>24.920000000000101</v>
      </c>
      <c r="D4275" s="26">
        <v>1.6194331983805699E-2</v>
      </c>
    </row>
    <row r="4276" spans="1:4" x14ac:dyDescent="0.2">
      <c r="A4276" s="23">
        <v>39633</v>
      </c>
      <c r="B4276" s="24">
        <v>1538.81</v>
      </c>
      <c r="C4276" s="25">
        <v>-16.46</v>
      </c>
      <c r="D4276" s="26">
        <v>-1.05833713760312E-2</v>
      </c>
    </row>
    <row r="4277" spans="1:4" x14ac:dyDescent="0.2">
      <c r="A4277" s="23">
        <v>39632</v>
      </c>
      <c r="B4277" s="24">
        <v>1555.27</v>
      </c>
      <c r="C4277" s="25">
        <v>18.239999999999998</v>
      </c>
      <c r="D4277" s="26">
        <v>1.1867042282844201E-2</v>
      </c>
    </row>
    <row r="4278" spans="1:4" x14ac:dyDescent="0.2">
      <c r="A4278" s="23">
        <v>39631</v>
      </c>
      <c r="B4278" s="24">
        <v>1537.03</v>
      </c>
      <c r="C4278" s="25">
        <v>-23.1200000000001</v>
      </c>
      <c r="D4278" s="26">
        <v>-1.4819087908214E-2</v>
      </c>
    </row>
    <row r="4279" spans="1:4" x14ac:dyDescent="0.2">
      <c r="A4279" s="23">
        <v>39630</v>
      </c>
      <c r="B4279" s="24">
        <v>1560.15</v>
      </c>
      <c r="C4279" s="25">
        <v>-22.429999999999801</v>
      </c>
      <c r="D4279" s="26">
        <v>-1.4173059181842199E-2</v>
      </c>
    </row>
    <row r="4280" spans="1:4" x14ac:dyDescent="0.2">
      <c r="A4280" s="23">
        <v>39629</v>
      </c>
      <c r="B4280" s="24">
        <v>1582.58</v>
      </c>
      <c r="C4280" s="25">
        <v>8.2799999999999692</v>
      </c>
      <c r="D4280" s="26">
        <v>5.2594804039890596E-3</v>
      </c>
    </row>
    <row r="4281" spans="1:4" x14ac:dyDescent="0.2">
      <c r="A4281" s="23">
        <v>39626</v>
      </c>
      <c r="B4281" s="24">
        <v>1574.3</v>
      </c>
      <c r="C4281" s="25">
        <v>-16.400000000000102</v>
      </c>
      <c r="D4281" s="26">
        <v>-1.0309926447475999E-2</v>
      </c>
    </row>
    <row r="4282" spans="1:4" x14ac:dyDescent="0.2">
      <c r="A4282" s="23">
        <v>39625</v>
      </c>
      <c r="B4282" s="24">
        <v>1590.7</v>
      </c>
      <c r="C4282" s="25">
        <v>-42.74</v>
      </c>
      <c r="D4282" s="26">
        <v>-2.6165638162405701E-2</v>
      </c>
    </row>
    <row r="4283" spans="1:4" x14ac:dyDescent="0.2">
      <c r="A4283" s="23">
        <v>39624</v>
      </c>
      <c r="B4283" s="24">
        <v>1633.44</v>
      </c>
      <c r="C4283" s="25">
        <v>26.25</v>
      </c>
      <c r="D4283" s="26">
        <v>1.6332854236275701E-2</v>
      </c>
    </row>
    <row r="4284" spans="1:4" x14ac:dyDescent="0.2">
      <c r="A4284" s="23">
        <v>39623</v>
      </c>
      <c r="B4284" s="24">
        <v>1607.19</v>
      </c>
      <c r="C4284" s="25">
        <v>-26.51</v>
      </c>
      <c r="D4284" s="26">
        <v>-1.6226969455836401E-2</v>
      </c>
    </row>
    <row r="4285" spans="1:4" x14ac:dyDescent="0.2">
      <c r="A4285" s="23">
        <v>39622</v>
      </c>
      <c r="B4285" s="24">
        <v>1633.7</v>
      </c>
      <c r="C4285" s="25">
        <v>-39.76</v>
      </c>
      <c r="D4285" s="26">
        <v>-2.3759157673323501E-2</v>
      </c>
    </row>
    <row r="4286" spans="1:4" x14ac:dyDescent="0.2">
      <c r="A4286" s="23">
        <v>39619</v>
      </c>
      <c r="B4286" s="24">
        <v>1673.46</v>
      </c>
      <c r="C4286" s="25">
        <v>-8.3699999999998909</v>
      </c>
      <c r="D4286" s="26">
        <v>-4.9767217851981998E-3</v>
      </c>
    </row>
    <row r="4287" spans="1:4" x14ac:dyDescent="0.2">
      <c r="A4287" s="23">
        <v>39618</v>
      </c>
      <c r="B4287" s="24">
        <v>1681.83</v>
      </c>
      <c r="C4287" s="25">
        <v>-27.49</v>
      </c>
      <c r="D4287" s="26">
        <v>-1.60824187396158E-2</v>
      </c>
    </row>
    <row r="4288" spans="1:4" x14ac:dyDescent="0.2">
      <c r="A4288" s="23">
        <v>39617</v>
      </c>
      <c r="B4288" s="24">
        <v>1709.32</v>
      </c>
      <c r="C4288" s="25">
        <v>-48.080000000000197</v>
      </c>
      <c r="D4288" s="26">
        <v>-2.7358597928758499E-2</v>
      </c>
    </row>
    <row r="4289" spans="1:4" x14ac:dyDescent="0.2">
      <c r="A4289" s="23">
        <v>39616</v>
      </c>
      <c r="B4289" s="24">
        <v>1757.4</v>
      </c>
      <c r="C4289" s="25">
        <v>-0.44999999999981799</v>
      </c>
      <c r="D4289" s="26">
        <v>-2.55994538783069E-4</v>
      </c>
    </row>
    <row r="4290" spans="1:4" x14ac:dyDescent="0.2">
      <c r="A4290" s="23">
        <v>39615</v>
      </c>
      <c r="B4290" s="24">
        <v>1757.85</v>
      </c>
      <c r="C4290" s="25">
        <v>20.51</v>
      </c>
      <c r="D4290" s="26">
        <v>1.1805403663071101E-2</v>
      </c>
    </row>
    <row r="4291" spans="1:4" x14ac:dyDescent="0.2">
      <c r="A4291" s="23">
        <v>39612</v>
      </c>
      <c r="B4291" s="24">
        <v>1737.34</v>
      </c>
      <c r="C4291" s="25">
        <v>23.119999999999902</v>
      </c>
      <c r="D4291" s="26">
        <v>1.3487183675374201E-2</v>
      </c>
    </row>
    <row r="4292" spans="1:4" x14ac:dyDescent="0.2">
      <c r="A4292" s="23">
        <v>39611</v>
      </c>
      <c r="B4292" s="24">
        <v>1714.22</v>
      </c>
      <c r="C4292" s="25">
        <v>2.1400000000001</v>
      </c>
      <c r="D4292" s="26">
        <v>1.2499415915144701E-3</v>
      </c>
    </row>
    <row r="4293" spans="1:4" x14ac:dyDescent="0.2">
      <c r="A4293" s="23">
        <v>39610</v>
      </c>
      <c r="B4293" s="24">
        <v>1712.08</v>
      </c>
      <c r="C4293" s="25">
        <v>-14.48</v>
      </c>
      <c r="D4293" s="26">
        <v>-8.3866184783616092E-3</v>
      </c>
    </row>
    <row r="4294" spans="1:4" x14ac:dyDescent="0.2">
      <c r="A4294" s="23">
        <v>39609</v>
      </c>
      <c r="B4294" s="24">
        <v>1726.56</v>
      </c>
      <c r="C4294" s="25">
        <v>-21.8700000000001</v>
      </c>
      <c r="D4294" s="26">
        <v>-1.2508364647140601E-2</v>
      </c>
    </row>
    <row r="4295" spans="1:4" x14ac:dyDescent="0.2">
      <c r="A4295" s="23">
        <v>39608</v>
      </c>
      <c r="B4295" s="24">
        <v>1748.43</v>
      </c>
      <c r="C4295" s="25">
        <v>-36.799999999999997</v>
      </c>
      <c r="D4295" s="26">
        <v>-2.0613590405717998E-2</v>
      </c>
    </row>
    <row r="4296" spans="1:4" x14ac:dyDescent="0.2">
      <c r="A4296" s="23">
        <v>39605</v>
      </c>
      <c r="B4296" s="24">
        <v>1785.23</v>
      </c>
      <c r="C4296" s="25">
        <v>-35.29</v>
      </c>
      <c r="D4296" s="26">
        <v>-1.9384571441126701E-2</v>
      </c>
    </row>
    <row r="4297" spans="1:4" x14ac:dyDescent="0.2">
      <c r="A4297" s="23">
        <v>39604</v>
      </c>
      <c r="B4297" s="24">
        <v>1820.52</v>
      </c>
      <c r="C4297" s="25">
        <v>9.76999999999998</v>
      </c>
      <c r="D4297" s="26">
        <v>5.3955543283169902E-3</v>
      </c>
    </row>
    <row r="4298" spans="1:4" x14ac:dyDescent="0.2">
      <c r="A4298" s="23">
        <v>39603</v>
      </c>
      <c r="B4298" s="24">
        <v>1810.75</v>
      </c>
      <c r="C4298" s="25">
        <v>1</v>
      </c>
      <c r="D4298" s="26">
        <v>5.5256250863378899E-4</v>
      </c>
    </row>
    <row r="4299" spans="1:4" x14ac:dyDescent="0.2">
      <c r="A4299" s="23">
        <v>39602</v>
      </c>
      <c r="B4299" s="24">
        <v>1809.75</v>
      </c>
      <c r="C4299" s="25">
        <v>18.1600000000001</v>
      </c>
      <c r="D4299" s="26">
        <v>1.01362476905989E-2</v>
      </c>
    </row>
    <row r="4300" spans="1:4" x14ac:dyDescent="0.2">
      <c r="A4300" s="23">
        <v>39601</v>
      </c>
      <c r="B4300" s="24">
        <v>1791.59</v>
      </c>
      <c r="C4300" s="25">
        <v>-18.3700000000001</v>
      </c>
      <c r="D4300" s="26">
        <v>-1.01493955667529E-2</v>
      </c>
    </row>
    <row r="4301" spans="1:4" x14ac:dyDescent="0.2">
      <c r="A4301" s="23">
        <v>39598</v>
      </c>
      <c r="B4301" s="24">
        <v>1809.96</v>
      </c>
      <c r="C4301" s="25">
        <v>3.13000000000011</v>
      </c>
      <c r="D4301" s="26">
        <v>1.7323157131551401E-3</v>
      </c>
    </row>
    <row r="4302" spans="1:4" x14ac:dyDescent="0.2">
      <c r="A4302" s="23">
        <v>39597</v>
      </c>
      <c r="B4302" s="24">
        <v>1806.83</v>
      </c>
      <c r="C4302" s="25">
        <v>-15.8900000000001</v>
      </c>
      <c r="D4302" s="26">
        <v>-8.7177405196629792E-3</v>
      </c>
    </row>
    <row r="4303" spans="1:4" x14ac:dyDescent="0.2">
      <c r="A4303" s="23">
        <v>39596</v>
      </c>
      <c r="B4303" s="24">
        <v>1822.72</v>
      </c>
      <c r="C4303" s="25">
        <v>19.680000000000099</v>
      </c>
      <c r="D4303" s="26">
        <v>1.0914899281214E-2</v>
      </c>
    </row>
    <row r="4304" spans="1:4" x14ac:dyDescent="0.2">
      <c r="A4304" s="23">
        <v>39595</v>
      </c>
      <c r="B4304" s="24">
        <v>1803.04</v>
      </c>
      <c r="C4304" s="25">
        <v>-25.420000000000101</v>
      </c>
      <c r="D4304" s="26">
        <v>-1.3902409678089801E-2</v>
      </c>
    </row>
    <row r="4305" spans="1:4" x14ac:dyDescent="0.2">
      <c r="A4305" s="23">
        <v>39594</v>
      </c>
      <c r="B4305" s="24">
        <v>1828.46</v>
      </c>
      <c r="C4305" s="25">
        <v>-12.579999999999901</v>
      </c>
      <c r="D4305" s="26">
        <v>-6.8330943379828401E-3</v>
      </c>
    </row>
    <row r="4306" spans="1:4" x14ac:dyDescent="0.2">
      <c r="A4306" s="23">
        <v>39591</v>
      </c>
      <c r="B4306" s="24">
        <v>1841.04</v>
      </c>
      <c r="C4306" s="25">
        <v>-20.850000000000101</v>
      </c>
      <c r="D4306" s="26">
        <v>-1.1198298503134E-2</v>
      </c>
    </row>
    <row r="4307" spans="1:4" x14ac:dyDescent="0.2">
      <c r="A4307" s="23">
        <v>39590</v>
      </c>
      <c r="B4307" s="24">
        <v>1861.89</v>
      </c>
      <c r="C4307" s="25">
        <v>-3.0999999999999099</v>
      </c>
      <c r="D4307" s="26">
        <v>-1.6622073040605599E-3</v>
      </c>
    </row>
    <row r="4308" spans="1:4" x14ac:dyDescent="0.2">
      <c r="A4308" s="23">
        <v>39589</v>
      </c>
      <c r="B4308" s="24">
        <v>1864.99</v>
      </c>
      <c r="C4308" s="25">
        <v>0.60999999999989996</v>
      </c>
      <c r="D4308" s="26">
        <v>3.2718651776992902E-4</v>
      </c>
    </row>
    <row r="4309" spans="1:4" x14ac:dyDescent="0.2">
      <c r="A4309" s="23">
        <v>39588</v>
      </c>
      <c r="B4309" s="24">
        <v>1864.38</v>
      </c>
      <c r="C4309" s="25">
        <v>-21.059999999999899</v>
      </c>
      <c r="D4309" s="26">
        <v>-1.1169806517311601E-2</v>
      </c>
    </row>
    <row r="4310" spans="1:4" x14ac:dyDescent="0.2">
      <c r="A4310" s="23">
        <v>39587</v>
      </c>
      <c r="B4310" s="24">
        <v>1885.44</v>
      </c>
      <c r="C4310" s="25">
        <v>-9.5</v>
      </c>
      <c r="D4310" s="26">
        <v>-5.0133513462167698E-3</v>
      </c>
    </row>
    <row r="4311" spans="1:4" x14ac:dyDescent="0.2">
      <c r="A4311" s="23">
        <v>39584</v>
      </c>
      <c r="B4311" s="24">
        <v>1894.94</v>
      </c>
      <c r="C4311" s="25">
        <v>-0.19000000000005501</v>
      </c>
      <c r="D4311" s="26">
        <v>-1.00256974455607E-4</v>
      </c>
    </row>
    <row r="4312" spans="1:4" x14ac:dyDescent="0.2">
      <c r="A4312" s="23">
        <v>39583</v>
      </c>
      <c r="B4312" s="24">
        <v>1895.13</v>
      </c>
      <c r="C4312" s="25">
        <v>9.3400000000001508</v>
      </c>
      <c r="D4312" s="26">
        <v>4.9528314393437996E-3</v>
      </c>
    </row>
    <row r="4313" spans="1:4" x14ac:dyDescent="0.2">
      <c r="A4313" s="23">
        <v>39582</v>
      </c>
      <c r="B4313" s="24">
        <v>1885.79</v>
      </c>
      <c r="C4313" s="25">
        <v>-2.87000000000012</v>
      </c>
      <c r="D4313" s="26">
        <v>-1.51959590397431E-3</v>
      </c>
    </row>
    <row r="4314" spans="1:4" x14ac:dyDescent="0.2">
      <c r="A4314" s="23">
        <v>39581</v>
      </c>
      <c r="B4314" s="24">
        <v>1888.66</v>
      </c>
      <c r="C4314" s="25">
        <v>-13.409999999999901</v>
      </c>
      <c r="D4314" s="26">
        <v>-7.0502137145319896E-3</v>
      </c>
    </row>
    <row r="4315" spans="1:4" x14ac:dyDescent="0.2">
      <c r="A4315" s="23">
        <v>39580</v>
      </c>
      <c r="B4315" s="24">
        <v>1902.07</v>
      </c>
      <c r="C4315" s="25">
        <v>-1.4200000000000701</v>
      </c>
      <c r="D4315" s="26">
        <v>-7.45998140258196E-4</v>
      </c>
    </row>
    <row r="4316" spans="1:4" x14ac:dyDescent="0.2">
      <c r="A4316" s="23">
        <v>39577</v>
      </c>
      <c r="B4316" s="24">
        <v>1903.49</v>
      </c>
      <c r="C4316" s="25">
        <v>-25.98</v>
      </c>
      <c r="D4316" s="26">
        <v>-1.3464837494234201E-2</v>
      </c>
    </row>
    <row r="4317" spans="1:4" x14ac:dyDescent="0.2">
      <c r="A4317" s="23">
        <v>39576</v>
      </c>
      <c r="B4317" s="24">
        <v>1929.47</v>
      </c>
      <c r="C4317" s="25">
        <v>12.4100000000001</v>
      </c>
      <c r="D4317" s="26">
        <v>6.4734541433236698E-3</v>
      </c>
    </row>
    <row r="4318" spans="1:4" x14ac:dyDescent="0.2">
      <c r="A4318" s="23">
        <v>39575</v>
      </c>
      <c r="B4318" s="24">
        <v>1917.06</v>
      </c>
      <c r="C4318" s="25">
        <v>-5.8200000000001602</v>
      </c>
      <c r="D4318" s="26">
        <v>-3.0267099350974398E-3</v>
      </c>
    </row>
    <row r="4319" spans="1:4" x14ac:dyDescent="0.2">
      <c r="A4319" s="23">
        <v>39574</v>
      </c>
      <c r="B4319" s="24">
        <v>1922.88</v>
      </c>
      <c r="C4319" s="25">
        <v>-14.2299999999998</v>
      </c>
      <c r="D4319" s="26">
        <v>-7.3459948066964698E-3</v>
      </c>
    </row>
    <row r="4320" spans="1:4" x14ac:dyDescent="0.2">
      <c r="A4320" s="23">
        <v>39573</v>
      </c>
      <c r="B4320" s="24">
        <v>1937.11</v>
      </c>
      <c r="C4320" s="25">
        <v>2.99000000000001</v>
      </c>
      <c r="D4320" s="26">
        <v>1.54592269352471E-3</v>
      </c>
    </row>
    <row r="4321" spans="1:4" x14ac:dyDescent="0.2">
      <c r="A4321" s="23">
        <v>39570</v>
      </c>
      <c r="B4321" s="24">
        <v>1934.12</v>
      </c>
      <c r="C4321" s="25">
        <v>38.639999999999901</v>
      </c>
      <c r="D4321" s="26">
        <v>2.0385337750859898E-2</v>
      </c>
    </row>
    <row r="4322" spans="1:4" x14ac:dyDescent="0.2">
      <c r="A4322" s="23">
        <v>39569</v>
      </c>
      <c r="B4322" s="24">
        <v>1895.48</v>
      </c>
      <c r="C4322" s="25">
        <v>-8.3699999999998909</v>
      </c>
      <c r="D4322" s="26">
        <v>-4.3963547548388198E-3</v>
      </c>
    </row>
    <row r="4323" spans="1:4" x14ac:dyDescent="0.2">
      <c r="A4323" s="23">
        <v>39568</v>
      </c>
      <c r="B4323" s="24">
        <v>1903.85</v>
      </c>
      <c r="C4323" s="25">
        <v>12.3499999999999</v>
      </c>
      <c r="D4323" s="26">
        <v>6.5292096219930797E-3</v>
      </c>
    </row>
    <row r="4324" spans="1:4" x14ac:dyDescent="0.2">
      <c r="A4324" s="23">
        <v>39567</v>
      </c>
      <c r="B4324" s="24">
        <v>1891.5</v>
      </c>
      <c r="C4324" s="25">
        <v>-19.78</v>
      </c>
      <c r="D4324" s="26">
        <v>-1.0349085429659699E-2</v>
      </c>
    </row>
    <row r="4325" spans="1:4" x14ac:dyDescent="0.2">
      <c r="A4325" s="23">
        <v>39566</v>
      </c>
      <c r="B4325" s="24">
        <v>1911.28</v>
      </c>
      <c r="C4325" s="25">
        <v>36.270000000000003</v>
      </c>
      <c r="D4325" s="26">
        <v>1.9343896832550202E-2</v>
      </c>
    </row>
    <row r="4326" spans="1:4" x14ac:dyDescent="0.2">
      <c r="A4326" s="23">
        <v>39563</v>
      </c>
      <c r="B4326" s="24">
        <v>1875.01</v>
      </c>
      <c r="C4326" s="25">
        <v>24.069999999999901</v>
      </c>
      <c r="D4326" s="26">
        <v>1.300420326969E-2</v>
      </c>
    </row>
    <row r="4327" spans="1:4" x14ac:dyDescent="0.2">
      <c r="A4327" s="23">
        <v>39562</v>
      </c>
      <c r="B4327" s="24">
        <v>1850.94</v>
      </c>
      <c r="C4327" s="25">
        <v>-28.02</v>
      </c>
      <c r="D4327" s="26">
        <v>-1.4912504789883801E-2</v>
      </c>
    </row>
    <row r="4328" spans="1:4" x14ac:dyDescent="0.2">
      <c r="A4328" s="23">
        <v>39561</v>
      </c>
      <c r="B4328" s="24">
        <v>1878.96</v>
      </c>
      <c r="C4328" s="25">
        <v>8.7100000000000399</v>
      </c>
      <c r="D4328" s="26">
        <v>4.6571313995455296E-3</v>
      </c>
    </row>
    <row r="4329" spans="1:4" x14ac:dyDescent="0.2">
      <c r="A4329" s="23">
        <v>39560</v>
      </c>
      <c r="B4329" s="24">
        <v>1870.25</v>
      </c>
      <c r="C4329" s="25">
        <v>-16.069999999999901</v>
      </c>
      <c r="D4329" s="26">
        <v>-8.5192332159972507E-3</v>
      </c>
    </row>
    <row r="4330" spans="1:4" x14ac:dyDescent="0.2">
      <c r="A4330" s="23">
        <v>39559</v>
      </c>
      <c r="B4330" s="24">
        <v>1886.32</v>
      </c>
      <c r="C4330" s="25">
        <v>-48.22</v>
      </c>
      <c r="D4330" s="26">
        <v>-2.4925822159273001E-2</v>
      </c>
    </row>
    <row r="4331" spans="1:4" x14ac:dyDescent="0.2">
      <c r="A4331" s="23">
        <v>39556</v>
      </c>
      <c r="B4331" s="24">
        <v>1934.54</v>
      </c>
      <c r="C4331" s="25">
        <v>36.129999999999903</v>
      </c>
      <c r="D4331" s="26">
        <v>1.9031716014980899E-2</v>
      </c>
    </row>
    <row r="4332" spans="1:4" x14ac:dyDescent="0.2">
      <c r="A4332" s="23">
        <v>39555</v>
      </c>
      <c r="B4332" s="24">
        <v>1898.41</v>
      </c>
      <c r="C4332" s="25">
        <v>-1.12999999999988</v>
      </c>
      <c r="D4332" s="26">
        <v>-5.9488086589378603E-4</v>
      </c>
    </row>
    <row r="4333" spans="1:4" x14ac:dyDescent="0.2">
      <c r="A4333" s="23">
        <v>39554</v>
      </c>
      <c r="B4333" s="24">
        <v>1899.54</v>
      </c>
      <c r="C4333" s="25">
        <v>19.159999999999901</v>
      </c>
      <c r="D4333" s="26">
        <v>1.0189429796104999E-2</v>
      </c>
    </row>
    <row r="4334" spans="1:4" x14ac:dyDescent="0.2">
      <c r="A4334" s="23">
        <v>39553</v>
      </c>
      <c r="B4334" s="24">
        <v>1880.38</v>
      </c>
      <c r="C4334" s="25">
        <v>7.0700000000001602</v>
      </c>
      <c r="D4334" s="26">
        <v>3.7740683602821598E-3</v>
      </c>
    </row>
    <row r="4335" spans="1:4" x14ac:dyDescent="0.2">
      <c r="A4335" s="23">
        <v>39552</v>
      </c>
      <c r="B4335" s="24">
        <v>1873.31</v>
      </c>
      <c r="C4335" s="25">
        <v>-4.4300000000000601</v>
      </c>
      <c r="D4335" s="26">
        <v>-2.3592190612119202E-3</v>
      </c>
    </row>
    <row r="4336" spans="1:4" x14ac:dyDescent="0.2">
      <c r="A4336" s="23">
        <v>39549</v>
      </c>
      <c r="B4336" s="24">
        <v>1877.74</v>
      </c>
      <c r="C4336" s="25">
        <v>-28.079999999999899</v>
      </c>
      <c r="D4336" s="26">
        <v>-1.4733815365564401E-2</v>
      </c>
    </row>
    <row r="4337" spans="1:4" x14ac:dyDescent="0.2">
      <c r="A4337" s="23">
        <v>39548</v>
      </c>
      <c r="B4337" s="24">
        <v>1905.82</v>
      </c>
      <c r="C4337" s="25">
        <v>-30.97</v>
      </c>
      <c r="D4337" s="26">
        <v>-1.5990375828045401E-2</v>
      </c>
    </row>
    <row r="4338" spans="1:4" x14ac:dyDescent="0.2">
      <c r="A4338" s="23">
        <v>39547</v>
      </c>
      <c r="B4338" s="24">
        <v>1936.79</v>
      </c>
      <c r="C4338" s="25">
        <v>-16.900000000000102</v>
      </c>
      <c r="D4338" s="26">
        <v>-8.6502976418982008E-3</v>
      </c>
    </row>
    <row r="4339" spans="1:4" x14ac:dyDescent="0.2">
      <c r="A4339" s="23">
        <v>39546</v>
      </c>
      <c r="B4339" s="24">
        <v>1953.69</v>
      </c>
      <c r="C4339" s="25">
        <v>-9.0599999999999508</v>
      </c>
      <c r="D4339" s="26">
        <v>-4.6159724875811702E-3</v>
      </c>
    </row>
    <row r="4340" spans="1:4" x14ac:dyDescent="0.2">
      <c r="A4340" s="23">
        <v>39545</v>
      </c>
      <c r="B4340" s="24">
        <v>1962.75</v>
      </c>
      <c r="C4340" s="25">
        <v>-1.3099999999999501</v>
      </c>
      <c r="D4340" s="26">
        <v>-6.6698573363336395E-4</v>
      </c>
    </row>
    <row r="4341" spans="1:4" x14ac:dyDescent="0.2">
      <c r="A4341" s="23">
        <v>39542</v>
      </c>
      <c r="B4341" s="24">
        <v>1964.06</v>
      </c>
      <c r="C4341" s="25">
        <v>-22.04</v>
      </c>
      <c r="D4341" s="26">
        <v>-1.10971250188812E-2</v>
      </c>
    </row>
    <row r="4342" spans="1:4" x14ac:dyDescent="0.2">
      <c r="A4342" s="23">
        <v>39541</v>
      </c>
      <c r="B4342" s="24">
        <v>1986.1</v>
      </c>
      <c r="C4342" s="25">
        <v>-38.150000000000098</v>
      </c>
      <c r="D4342" s="26">
        <v>-1.8846486352970301E-2</v>
      </c>
    </row>
    <row r="4343" spans="1:4" x14ac:dyDescent="0.2">
      <c r="A4343" s="23">
        <v>39540</v>
      </c>
      <c r="B4343" s="24">
        <v>2024.25</v>
      </c>
      <c r="C4343" s="25">
        <v>8.1300000000001091</v>
      </c>
      <c r="D4343" s="26">
        <v>4.0324980655913898E-3</v>
      </c>
    </row>
    <row r="4344" spans="1:4" x14ac:dyDescent="0.2">
      <c r="A4344" s="23">
        <v>39539</v>
      </c>
      <c r="B4344" s="24">
        <v>2016.12</v>
      </c>
      <c r="C4344" s="25">
        <v>78.639999999999901</v>
      </c>
      <c r="D4344" s="26">
        <v>4.0588806077998203E-2</v>
      </c>
    </row>
    <row r="4345" spans="1:4" x14ac:dyDescent="0.2">
      <c r="A4345" s="23">
        <v>39538</v>
      </c>
      <c r="B4345" s="24">
        <v>1937.48</v>
      </c>
      <c r="C4345" s="25">
        <v>19.349999999999898</v>
      </c>
      <c r="D4345" s="26">
        <v>1.00879502432056E-2</v>
      </c>
    </row>
    <row r="4346" spans="1:4" x14ac:dyDescent="0.2">
      <c r="A4346" s="23">
        <v>39535</v>
      </c>
      <c r="B4346" s="24">
        <v>1918.13</v>
      </c>
      <c r="C4346" s="25">
        <v>-29.849999999999898</v>
      </c>
      <c r="D4346" s="26">
        <v>-1.53235659503691E-2</v>
      </c>
    </row>
    <row r="4347" spans="1:4" x14ac:dyDescent="0.2">
      <c r="A4347" s="23">
        <v>39534</v>
      </c>
      <c r="B4347" s="24">
        <v>1947.98</v>
      </c>
      <c r="C4347" s="25">
        <v>27.180000000000099</v>
      </c>
      <c r="D4347" s="26">
        <v>1.4150354019158699E-2</v>
      </c>
    </row>
    <row r="4348" spans="1:4" x14ac:dyDescent="0.2">
      <c r="A4348" s="23">
        <v>39533</v>
      </c>
      <c r="B4348" s="24">
        <v>1920.8</v>
      </c>
      <c r="C4348" s="25">
        <v>-6.9700000000000299</v>
      </c>
      <c r="D4348" s="26">
        <v>-3.61557654699473E-3</v>
      </c>
    </row>
    <row r="4349" spans="1:4" x14ac:dyDescent="0.2">
      <c r="A4349" s="23">
        <v>39532</v>
      </c>
      <c r="B4349" s="24">
        <v>1927.77</v>
      </c>
      <c r="C4349" s="25">
        <v>69.389999999999901</v>
      </c>
      <c r="D4349" s="26">
        <v>3.7338972653601497E-2</v>
      </c>
    </row>
    <row r="4350" spans="1:4" x14ac:dyDescent="0.2">
      <c r="A4350" s="23">
        <v>39531</v>
      </c>
      <c r="B4350" s="24">
        <v>1858.38</v>
      </c>
      <c r="C4350" s="25">
        <v>0</v>
      </c>
      <c r="D4350" s="26">
        <v>0</v>
      </c>
    </row>
    <row r="4351" spans="1:4" x14ac:dyDescent="0.2">
      <c r="A4351" s="23">
        <v>39528</v>
      </c>
      <c r="B4351" s="24">
        <v>1858.38</v>
      </c>
      <c r="C4351" s="25">
        <v>0</v>
      </c>
      <c r="D4351" s="26">
        <v>0</v>
      </c>
    </row>
    <row r="4352" spans="1:4" x14ac:dyDescent="0.2">
      <c r="A4352" s="23">
        <v>39527</v>
      </c>
      <c r="B4352" s="24">
        <v>1858.38</v>
      </c>
      <c r="C4352" s="25">
        <v>-36.79</v>
      </c>
      <c r="D4352" s="26">
        <v>-1.9412506529757199E-2</v>
      </c>
    </row>
    <row r="4353" spans="1:4" x14ac:dyDescent="0.2">
      <c r="A4353" s="23">
        <v>39526</v>
      </c>
      <c r="B4353" s="24">
        <v>1895.17</v>
      </c>
      <c r="C4353" s="25">
        <v>-38.520000000000003</v>
      </c>
      <c r="D4353" s="26">
        <v>-1.9920462949076598E-2</v>
      </c>
    </row>
    <row r="4354" spans="1:4" x14ac:dyDescent="0.2">
      <c r="A4354" s="23">
        <v>39525</v>
      </c>
      <c r="B4354" s="24">
        <v>1933.69</v>
      </c>
      <c r="C4354" s="25">
        <v>59.670000000000101</v>
      </c>
      <c r="D4354" s="26">
        <v>3.1840642042240803E-2</v>
      </c>
    </row>
    <row r="4355" spans="1:4" x14ac:dyDescent="0.2">
      <c r="A4355" s="23">
        <v>39524</v>
      </c>
      <c r="B4355" s="24">
        <v>1874.02</v>
      </c>
      <c r="C4355" s="25">
        <v>-70.380000000000095</v>
      </c>
      <c r="D4355" s="26">
        <v>-3.6196255914421001E-2</v>
      </c>
    </row>
    <row r="4356" spans="1:4" x14ac:dyDescent="0.2">
      <c r="A4356" s="23">
        <v>39521</v>
      </c>
      <c r="B4356" s="24">
        <v>1944.4</v>
      </c>
      <c r="C4356" s="25">
        <v>-11.829999999999901</v>
      </c>
      <c r="D4356" s="26">
        <v>-6.0473461709512301E-3</v>
      </c>
    </row>
    <row r="4357" spans="1:4" x14ac:dyDescent="0.2">
      <c r="A4357" s="23">
        <v>39520</v>
      </c>
      <c r="B4357" s="24">
        <v>1956.23</v>
      </c>
      <c r="C4357" s="25">
        <v>-32.99</v>
      </c>
      <c r="D4357" s="26">
        <v>-1.6584389861352699E-2</v>
      </c>
    </row>
    <row r="4358" spans="1:4" x14ac:dyDescent="0.2">
      <c r="A4358" s="23">
        <v>39519</v>
      </c>
      <c r="B4358" s="24">
        <v>1989.22</v>
      </c>
      <c r="C4358" s="25">
        <v>8.7100000000000399</v>
      </c>
      <c r="D4358" s="26">
        <v>4.3978571176111403E-3</v>
      </c>
    </row>
    <row r="4359" spans="1:4" x14ac:dyDescent="0.2">
      <c r="A4359" s="23">
        <v>39518</v>
      </c>
      <c r="B4359" s="24">
        <v>1980.51</v>
      </c>
      <c r="C4359" s="25">
        <v>31.22</v>
      </c>
      <c r="D4359" s="26">
        <v>1.6016087908931002E-2</v>
      </c>
    </row>
    <row r="4360" spans="1:4" x14ac:dyDescent="0.2">
      <c r="A4360" s="23">
        <v>39517</v>
      </c>
      <c r="B4360" s="24">
        <v>1949.29</v>
      </c>
      <c r="C4360" s="25">
        <v>-29.329999999999899</v>
      </c>
      <c r="D4360" s="26">
        <v>-1.4823462817519201E-2</v>
      </c>
    </row>
    <row r="4361" spans="1:4" x14ac:dyDescent="0.2">
      <c r="A4361" s="23">
        <v>39514</v>
      </c>
      <c r="B4361" s="24">
        <v>1978.62</v>
      </c>
      <c r="C4361" s="25">
        <v>-45.75</v>
      </c>
      <c r="D4361" s="26">
        <v>-2.2599623586597301E-2</v>
      </c>
    </row>
    <row r="4362" spans="1:4" x14ac:dyDescent="0.2">
      <c r="A4362" s="23">
        <v>39513</v>
      </c>
      <c r="B4362" s="24">
        <v>2024.37</v>
      </c>
      <c r="C4362" s="25">
        <v>-26.990000000000201</v>
      </c>
      <c r="D4362" s="26">
        <v>-1.3157125029248999E-2</v>
      </c>
    </row>
    <row r="4363" spans="1:4" x14ac:dyDescent="0.2">
      <c r="A4363" s="23">
        <v>39512</v>
      </c>
      <c r="B4363" s="24">
        <v>2051.36</v>
      </c>
      <c r="C4363" s="25">
        <v>82.870000000000104</v>
      </c>
      <c r="D4363" s="26">
        <v>4.2098258055667102E-2</v>
      </c>
    </row>
    <row r="4364" spans="1:4" x14ac:dyDescent="0.2">
      <c r="A4364" s="23">
        <v>39511</v>
      </c>
      <c r="B4364" s="24">
        <v>1968.49</v>
      </c>
      <c r="C4364" s="25">
        <v>-12.01</v>
      </c>
      <c r="D4364" s="26">
        <v>-6.0641252209038101E-3</v>
      </c>
    </row>
    <row r="4365" spans="1:4" x14ac:dyDescent="0.2">
      <c r="A4365" s="23">
        <v>39510</v>
      </c>
      <c r="B4365" s="24">
        <v>1980.5</v>
      </c>
      <c r="C4365" s="25">
        <v>-26.98</v>
      </c>
      <c r="D4365" s="26">
        <v>-1.34397353896427E-2</v>
      </c>
    </row>
    <row r="4366" spans="1:4" x14ac:dyDescent="0.2">
      <c r="A4366" s="23">
        <v>39507</v>
      </c>
      <c r="B4366" s="24">
        <v>2007.48</v>
      </c>
      <c r="C4366" s="25">
        <v>-29.71</v>
      </c>
      <c r="D4366" s="26">
        <v>-1.4583813979059401E-2</v>
      </c>
    </row>
    <row r="4367" spans="1:4" x14ac:dyDescent="0.2">
      <c r="A4367" s="23">
        <v>39506</v>
      </c>
      <c r="B4367" s="24">
        <v>2037.19</v>
      </c>
      <c r="C4367" s="25">
        <v>-36.029999999999703</v>
      </c>
      <c r="D4367" s="26">
        <v>-1.7378763469385699E-2</v>
      </c>
    </row>
    <row r="4368" spans="1:4" x14ac:dyDescent="0.2">
      <c r="A4368" s="23">
        <v>39505</v>
      </c>
      <c r="B4368" s="24">
        <v>2073.2199999999998</v>
      </c>
      <c r="C4368" s="25">
        <v>4.98000000000002</v>
      </c>
      <c r="D4368" s="26">
        <v>2.4078443507523401E-3</v>
      </c>
    </row>
    <row r="4369" spans="1:4" x14ac:dyDescent="0.2">
      <c r="A4369" s="23">
        <v>39504</v>
      </c>
      <c r="B4369" s="24">
        <v>2068.2399999999998</v>
      </c>
      <c r="C4369" s="25">
        <v>36.169999999999803</v>
      </c>
      <c r="D4369" s="26">
        <v>1.7799583675759099E-2</v>
      </c>
    </row>
    <row r="4370" spans="1:4" x14ac:dyDescent="0.2">
      <c r="A4370" s="23">
        <v>39503</v>
      </c>
      <c r="B4370" s="24">
        <v>2032.07</v>
      </c>
      <c r="C4370" s="25">
        <v>41.389999999999901</v>
      </c>
      <c r="D4370" s="26">
        <v>2.0791890208370901E-2</v>
      </c>
    </row>
    <row r="4371" spans="1:4" x14ac:dyDescent="0.2">
      <c r="A4371" s="23">
        <v>39500</v>
      </c>
      <c r="B4371" s="24">
        <v>1990.68</v>
      </c>
      <c r="C4371" s="25">
        <v>-6.7799999999999701</v>
      </c>
      <c r="D4371" s="26">
        <v>-3.3943107746838299E-3</v>
      </c>
    </row>
    <row r="4372" spans="1:4" x14ac:dyDescent="0.2">
      <c r="A4372" s="23">
        <v>39499</v>
      </c>
      <c r="B4372" s="24">
        <v>1997.46</v>
      </c>
      <c r="C4372" s="25">
        <v>28.02</v>
      </c>
      <c r="D4372" s="26">
        <v>1.42273945893249E-2</v>
      </c>
    </row>
    <row r="4373" spans="1:4" x14ac:dyDescent="0.2">
      <c r="A4373" s="23">
        <v>39498</v>
      </c>
      <c r="B4373" s="24">
        <v>1969.44</v>
      </c>
      <c r="C4373" s="25">
        <v>-13.1099999999999</v>
      </c>
      <c r="D4373" s="26">
        <v>-6.6126957705984202E-3</v>
      </c>
    </row>
    <row r="4374" spans="1:4" x14ac:dyDescent="0.2">
      <c r="A4374" s="23">
        <v>39497</v>
      </c>
      <c r="B4374" s="24">
        <v>1982.55</v>
      </c>
      <c r="C4374" s="25">
        <v>7.37999999999988</v>
      </c>
      <c r="D4374" s="26">
        <v>3.7363872476798899E-3</v>
      </c>
    </row>
    <row r="4375" spans="1:4" x14ac:dyDescent="0.2">
      <c r="A4375" s="23">
        <v>39496</v>
      </c>
      <c r="B4375" s="24">
        <v>1975.17</v>
      </c>
      <c r="C4375" s="25">
        <v>29.04</v>
      </c>
      <c r="D4375" s="26">
        <v>1.49219219682138E-2</v>
      </c>
    </row>
    <row r="4376" spans="1:4" x14ac:dyDescent="0.2">
      <c r="A4376" s="23">
        <v>39493</v>
      </c>
      <c r="B4376" s="24">
        <v>1946.13</v>
      </c>
      <c r="C4376" s="25">
        <v>-45.4699999999998</v>
      </c>
      <c r="D4376" s="26">
        <v>-2.2830889736894899E-2</v>
      </c>
    </row>
    <row r="4377" spans="1:4" x14ac:dyDescent="0.2">
      <c r="A4377" s="23">
        <v>39492</v>
      </c>
      <c r="B4377" s="24">
        <v>1991.6</v>
      </c>
      <c r="C4377" s="25">
        <v>-22.24</v>
      </c>
      <c r="D4377" s="26">
        <v>-1.1043578437214501E-2</v>
      </c>
    </row>
    <row r="4378" spans="1:4" x14ac:dyDescent="0.2">
      <c r="A4378" s="23">
        <v>39491</v>
      </c>
      <c r="B4378" s="24">
        <v>2013.84</v>
      </c>
      <c r="C4378" s="25">
        <v>25.669999999999799</v>
      </c>
      <c r="D4378" s="26">
        <v>1.29113707580337E-2</v>
      </c>
    </row>
    <row r="4379" spans="1:4" x14ac:dyDescent="0.2">
      <c r="A4379" s="23">
        <v>39490</v>
      </c>
      <c r="B4379" s="24">
        <v>1988.17</v>
      </c>
      <c r="C4379" s="25">
        <v>76.550000000000196</v>
      </c>
      <c r="D4379" s="26">
        <v>4.0044569527416599E-2</v>
      </c>
    </row>
    <row r="4380" spans="1:4" x14ac:dyDescent="0.2">
      <c r="A4380" s="23">
        <v>39489</v>
      </c>
      <c r="B4380" s="24">
        <v>1911.62</v>
      </c>
      <c r="C4380" s="25">
        <v>-23.340000000000099</v>
      </c>
      <c r="D4380" s="26">
        <v>-1.20622648530203E-2</v>
      </c>
    </row>
    <row r="4381" spans="1:4" x14ac:dyDescent="0.2">
      <c r="A4381" s="23">
        <v>39486</v>
      </c>
      <c r="B4381" s="24">
        <v>1934.96</v>
      </c>
      <c r="C4381" s="25">
        <v>26.54</v>
      </c>
      <c r="D4381" s="26">
        <v>1.39067920059525E-2</v>
      </c>
    </row>
    <row r="4382" spans="1:4" x14ac:dyDescent="0.2">
      <c r="A4382" s="23">
        <v>39485</v>
      </c>
      <c r="B4382" s="24">
        <v>1908.42</v>
      </c>
      <c r="C4382" s="25">
        <v>-40.98</v>
      </c>
      <c r="D4382" s="26">
        <v>-2.1021852877808601E-2</v>
      </c>
    </row>
    <row r="4383" spans="1:4" x14ac:dyDescent="0.2">
      <c r="A4383" s="23">
        <v>39484</v>
      </c>
      <c r="B4383" s="24">
        <v>1949.4</v>
      </c>
      <c r="C4383" s="25">
        <v>8</v>
      </c>
      <c r="D4383" s="26">
        <v>4.1207376120325498E-3</v>
      </c>
    </row>
    <row r="4384" spans="1:4" x14ac:dyDescent="0.2">
      <c r="A4384" s="23">
        <v>39483</v>
      </c>
      <c r="B4384" s="24">
        <v>1941.4</v>
      </c>
      <c r="C4384" s="25">
        <v>-73.7199999999998</v>
      </c>
      <c r="D4384" s="26">
        <v>-3.6583429274683298E-2</v>
      </c>
    </row>
    <row r="4385" spans="1:4" x14ac:dyDescent="0.2">
      <c r="A4385" s="23">
        <v>39482</v>
      </c>
      <c r="B4385" s="24">
        <v>2015.12</v>
      </c>
      <c r="C4385" s="25">
        <v>-0.97000000000002695</v>
      </c>
      <c r="D4385" s="26">
        <v>-4.8112931466354501E-4</v>
      </c>
    </row>
    <row r="4386" spans="1:4" x14ac:dyDescent="0.2">
      <c r="A4386" s="23">
        <v>39479</v>
      </c>
      <c r="B4386" s="24">
        <v>2016.09</v>
      </c>
      <c r="C4386" s="25">
        <v>28.959999999999798</v>
      </c>
      <c r="D4386" s="26">
        <v>1.45737822890298E-2</v>
      </c>
    </row>
    <row r="4387" spans="1:4" x14ac:dyDescent="0.2">
      <c r="A4387" s="23">
        <v>39478</v>
      </c>
      <c r="B4387" s="24">
        <v>1987.13</v>
      </c>
      <c r="C4387" s="25">
        <v>41.610000000000099</v>
      </c>
      <c r="D4387" s="26">
        <v>2.1387598174267101E-2</v>
      </c>
    </row>
    <row r="4388" spans="1:4" x14ac:dyDescent="0.2">
      <c r="A4388" s="23">
        <v>39477</v>
      </c>
      <c r="B4388" s="24">
        <v>1945.52</v>
      </c>
      <c r="C4388" s="25">
        <v>-31.809999999999899</v>
      </c>
      <c r="D4388" s="26">
        <v>-1.6087350113536899E-2</v>
      </c>
    </row>
    <row r="4389" spans="1:4" x14ac:dyDescent="0.2">
      <c r="A4389" s="23">
        <v>39476</v>
      </c>
      <c r="B4389" s="24">
        <v>1977.33</v>
      </c>
      <c r="C4389" s="25">
        <v>63.339999999999897</v>
      </c>
      <c r="D4389" s="26">
        <v>3.3093171855652297E-2</v>
      </c>
    </row>
    <row r="4390" spans="1:4" x14ac:dyDescent="0.2">
      <c r="A4390" s="23">
        <v>39475</v>
      </c>
      <c r="B4390" s="24">
        <v>1913.99</v>
      </c>
      <c r="C4390" s="25">
        <v>-22.2</v>
      </c>
      <c r="D4390" s="26">
        <v>-1.1465816887805499E-2</v>
      </c>
    </row>
    <row r="4391" spans="1:4" x14ac:dyDescent="0.2">
      <c r="A4391" s="23">
        <v>39472</v>
      </c>
      <c r="B4391" s="24">
        <v>1936.19</v>
      </c>
      <c r="C4391" s="25">
        <v>17.580000000000201</v>
      </c>
      <c r="D4391" s="26">
        <v>9.1628835459005003E-3</v>
      </c>
    </row>
    <row r="4392" spans="1:4" x14ac:dyDescent="0.2">
      <c r="A4392" s="23">
        <v>39471</v>
      </c>
      <c r="B4392" s="24">
        <v>1918.61</v>
      </c>
      <c r="C4392" s="25">
        <v>39.339999999999897</v>
      </c>
      <c r="D4392" s="26">
        <v>2.09336604106913E-2</v>
      </c>
    </row>
    <row r="4393" spans="1:4" x14ac:dyDescent="0.2">
      <c r="A4393" s="23">
        <v>39470</v>
      </c>
      <c r="B4393" s="24">
        <v>1879.27</v>
      </c>
      <c r="C4393" s="25">
        <v>-10.9100000000001</v>
      </c>
      <c r="D4393" s="26">
        <v>-5.77193706419499E-3</v>
      </c>
    </row>
    <row r="4394" spans="1:4" x14ac:dyDescent="0.2">
      <c r="A4394" s="23">
        <v>39469</v>
      </c>
      <c r="B4394" s="24">
        <v>1890.18</v>
      </c>
      <c r="C4394" s="25">
        <v>92.930000000000106</v>
      </c>
      <c r="D4394" s="26">
        <v>5.1706774238419802E-2</v>
      </c>
    </row>
    <row r="4395" spans="1:4" x14ac:dyDescent="0.2">
      <c r="A4395" s="23">
        <v>39468</v>
      </c>
      <c r="B4395" s="24">
        <v>1797.25</v>
      </c>
      <c r="C4395" s="25">
        <v>-48.089999999999897</v>
      </c>
      <c r="D4395" s="26">
        <v>-2.6060238221682699E-2</v>
      </c>
    </row>
    <row r="4396" spans="1:4" x14ac:dyDescent="0.2">
      <c r="A4396" s="23">
        <v>39465</v>
      </c>
      <c r="B4396" s="24">
        <v>1845.34</v>
      </c>
      <c r="C4396" s="25">
        <v>-21.610000000000099</v>
      </c>
      <c r="D4396" s="26">
        <v>-1.1575028790272999E-2</v>
      </c>
    </row>
    <row r="4397" spans="1:4" x14ac:dyDescent="0.2">
      <c r="A4397" s="23">
        <v>39464</v>
      </c>
      <c r="B4397" s="24">
        <v>1866.95</v>
      </c>
      <c r="C4397" s="25">
        <v>34.440000000000097</v>
      </c>
      <c r="D4397" s="26">
        <v>1.8793894712716499E-2</v>
      </c>
    </row>
    <row r="4398" spans="1:4" x14ac:dyDescent="0.2">
      <c r="A4398" s="23">
        <v>39463</v>
      </c>
      <c r="B4398" s="24">
        <v>1832.51</v>
      </c>
      <c r="C4398" s="25">
        <v>37.940000000000097</v>
      </c>
      <c r="D4398" s="26">
        <v>2.1141554801428802E-2</v>
      </c>
    </row>
    <row r="4399" spans="1:4" x14ac:dyDescent="0.2">
      <c r="A4399" s="23">
        <v>39462</v>
      </c>
      <c r="B4399" s="24">
        <v>1794.57</v>
      </c>
      <c r="C4399" s="25">
        <v>-56.78</v>
      </c>
      <c r="D4399" s="26">
        <v>-3.0669511437599599E-2</v>
      </c>
    </row>
    <row r="4400" spans="1:4" x14ac:dyDescent="0.2">
      <c r="A4400" s="23">
        <v>39461</v>
      </c>
      <c r="B4400" s="24">
        <v>1851.35</v>
      </c>
      <c r="C4400" s="25">
        <v>66.649999999999906</v>
      </c>
      <c r="D4400" s="26">
        <v>3.7345212080461598E-2</v>
      </c>
    </row>
    <row r="4401" spans="1:4" x14ac:dyDescent="0.2">
      <c r="A4401" s="23">
        <v>39458</v>
      </c>
      <c r="B4401" s="24">
        <v>1784.7</v>
      </c>
      <c r="C4401" s="25">
        <v>-16.889999999999901</v>
      </c>
      <c r="D4401" s="26">
        <v>-9.3750520373669204E-3</v>
      </c>
    </row>
    <row r="4402" spans="1:4" x14ac:dyDescent="0.2">
      <c r="A4402" s="23">
        <v>39457</v>
      </c>
      <c r="B4402" s="24">
        <v>1801.59</v>
      </c>
      <c r="C4402" s="25">
        <v>-23.590000000000099</v>
      </c>
      <c r="D4402" s="26">
        <v>-1.29247526271382E-2</v>
      </c>
    </row>
    <row r="4403" spans="1:4" x14ac:dyDescent="0.2">
      <c r="A4403" s="23">
        <v>39456</v>
      </c>
      <c r="B4403" s="24">
        <v>1825.18</v>
      </c>
      <c r="C4403" s="25">
        <v>-43.179999999999801</v>
      </c>
      <c r="D4403" s="26">
        <v>-2.3111177717356299E-2</v>
      </c>
    </row>
    <row r="4404" spans="1:4" x14ac:dyDescent="0.2">
      <c r="A4404" s="23">
        <v>39455</v>
      </c>
      <c r="B4404" s="24">
        <v>1868.36</v>
      </c>
      <c r="C4404" s="25">
        <v>-3.2000000000000499</v>
      </c>
      <c r="D4404" s="26">
        <v>-1.70980358631305E-3</v>
      </c>
    </row>
    <row r="4405" spans="1:4" x14ac:dyDescent="0.2">
      <c r="A4405" s="23">
        <v>39454</v>
      </c>
      <c r="B4405" s="24">
        <v>1871.56</v>
      </c>
      <c r="C4405" s="25">
        <v>-39.8900000000001</v>
      </c>
      <c r="D4405" s="26">
        <v>-2.0868973815689699E-2</v>
      </c>
    </row>
    <row r="4406" spans="1:4" x14ac:dyDescent="0.2">
      <c r="A4406" s="23">
        <v>39451</v>
      </c>
      <c r="B4406" s="24">
        <v>1911.45</v>
      </c>
      <c r="C4406" s="25">
        <v>-55.669999999999803</v>
      </c>
      <c r="D4406" s="26">
        <v>-2.8300256212127301E-2</v>
      </c>
    </row>
    <row r="4407" spans="1:4" x14ac:dyDescent="0.2">
      <c r="A4407" s="23">
        <v>39450</v>
      </c>
      <c r="B4407" s="24">
        <v>1967.12</v>
      </c>
      <c r="C4407" s="25">
        <v>1.6899999999998301</v>
      </c>
      <c r="D4407" s="26">
        <v>8.5986272724026104E-4</v>
      </c>
    </row>
    <row r="4408" spans="1:4" x14ac:dyDescent="0.2">
      <c r="A4408" s="23">
        <v>39449</v>
      </c>
      <c r="B4408" s="24">
        <v>1965.43</v>
      </c>
      <c r="C4408" s="25">
        <v>-19.809999999999899</v>
      </c>
      <c r="D4408" s="26">
        <v>-9.9786423807700607E-3</v>
      </c>
    </row>
    <row r="4409" spans="1:4" x14ac:dyDescent="0.2">
      <c r="A4409" s="23">
        <v>39448</v>
      </c>
      <c r="B4409" s="24">
        <v>1985.24</v>
      </c>
      <c r="C4409" s="25">
        <v>0</v>
      </c>
      <c r="D4409" s="26">
        <v>0</v>
      </c>
    </row>
    <row r="4410" spans="1:4" x14ac:dyDescent="0.2">
      <c r="A4410" s="23">
        <v>39447</v>
      </c>
      <c r="B4410" s="24">
        <v>1985.24</v>
      </c>
      <c r="C4410" s="25">
        <v>9.62000000000012</v>
      </c>
      <c r="D4410" s="26">
        <v>4.8693574675292397E-3</v>
      </c>
    </row>
    <row r="4411" spans="1:4" x14ac:dyDescent="0.2">
      <c r="A4411" s="23">
        <v>39444</v>
      </c>
      <c r="B4411" s="24">
        <v>1975.62</v>
      </c>
      <c r="C4411" s="25">
        <v>17.419999999999799</v>
      </c>
      <c r="D4411" s="26">
        <v>8.8959248289244407E-3</v>
      </c>
    </row>
    <row r="4412" spans="1:4" x14ac:dyDescent="0.2">
      <c r="A4412" s="23">
        <v>39443</v>
      </c>
      <c r="B4412" s="24">
        <v>1958.2</v>
      </c>
      <c r="C4412" s="25">
        <v>-4.7200000000000299</v>
      </c>
      <c r="D4412" s="26">
        <v>-2.4045809304505698E-3</v>
      </c>
    </row>
    <row r="4413" spans="1:4" x14ac:dyDescent="0.2">
      <c r="A4413" s="23">
        <v>39442</v>
      </c>
      <c r="B4413" s="24">
        <v>1962.92</v>
      </c>
      <c r="C4413" s="25">
        <v>0</v>
      </c>
      <c r="D4413" s="26">
        <v>0</v>
      </c>
    </row>
    <row r="4414" spans="1:4" x14ac:dyDescent="0.2">
      <c r="A4414" s="23">
        <v>39441</v>
      </c>
      <c r="B4414" s="24">
        <v>1962.92</v>
      </c>
      <c r="C4414" s="25">
        <v>0</v>
      </c>
      <c r="D4414" s="26">
        <v>0</v>
      </c>
    </row>
    <row r="4415" spans="1:4" x14ac:dyDescent="0.2">
      <c r="A4415" s="23">
        <v>39440</v>
      </c>
      <c r="B4415" s="24">
        <v>1962.92</v>
      </c>
      <c r="C4415" s="25">
        <v>7.8000000000001801</v>
      </c>
      <c r="D4415" s="26">
        <v>3.9895249396457401E-3</v>
      </c>
    </row>
    <row r="4416" spans="1:4" x14ac:dyDescent="0.2">
      <c r="A4416" s="23">
        <v>39437</v>
      </c>
      <c r="B4416" s="24">
        <v>1955.12</v>
      </c>
      <c r="C4416" s="25">
        <v>37.599999999999902</v>
      </c>
      <c r="D4416" s="26">
        <v>1.9608661187367E-2</v>
      </c>
    </row>
    <row r="4417" spans="1:4" x14ac:dyDescent="0.2">
      <c r="A4417" s="23">
        <v>39436</v>
      </c>
      <c r="B4417" s="24">
        <v>1917.52</v>
      </c>
      <c r="C4417" s="25">
        <v>23.47</v>
      </c>
      <c r="D4417" s="26">
        <v>1.2391436340117801E-2</v>
      </c>
    </row>
    <row r="4418" spans="1:4" x14ac:dyDescent="0.2">
      <c r="A4418" s="23">
        <v>39435</v>
      </c>
      <c r="B4418" s="24">
        <v>1894.05</v>
      </c>
      <c r="C4418" s="25">
        <v>-30.5</v>
      </c>
      <c r="D4418" s="26">
        <v>-1.5847860538827301E-2</v>
      </c>
    </row>
    <row r="4419" spans="1:4" x14ac:dyDescent="0.2">
      <c r="A4419" s="23">
        <v>39434</v>
      </c>
      <c r="B4419" s="24">
        <v>1924.55</v>
      </c>
      <c r="C4419" s="25">
        <v>7.9500000000000499</v>
      </c>
      <c r="D4419" s="26">
        <v>4.1479703641866001E-3</v>
      </c>
    </row>
    <row r="4420" spans="1:4" x14ac:dyDescent="0.2">
      <c r="A4420" s="23">
        <v>39433</v>
      </c>
      <c r="B4420" s="24">
        <v>1916.6</v>
      </c>
      <c r="C4420" s="25">
        <v>-72.070000000000206</v>
      </c>
      <c r="D4420" s="26">
        <v>-3.6240301306903699E-2</v>
      </c>
    </row>
    <row r="4421" spans="1:4" x14ac:dyDescent="0.2">
      <c r="A4421" s="23">
        <v>39430</v>
      </c>
      <c r="B4421" s="24">
        <v>1988.67</v>
      </c>
      <c r="C4421" s="25">
        <v>-15.8499999999999</v>
      </c>
      <c r="D4421" s="26">
        <v>-7.9071298864565598E-3</v>
      </c>
    </row>
    <row r="4422" spans="1:4" x14ac:dyDescent="0.2">
      <c r="A4422" s="23">
        <v>39429</v>
      </c>
      <c r="B4422" s="24">
        <v>2004.52</v>
      </c>
      <c r="C4422" s="25">
        <v>-64.990000000000194</v>
      </c>
      <c r="D4422" s="26">
        <v>-3.1403568960768603E-2</v>
      </c>
    </row>
    <row r="4423" spans="1:4" x14ac:dyDescent="0.2">
      <c r="A4423" s="23">
        <v>39428</v>
      </c>
      <c r="B4423" s="24">
        <v>2069.5100000000002</v>
      </c>
      <c r="C4423" s="25">
        <v>-20.709999999999599</v>
      </c>
      <c r="D4423" s="26">
        <v>-9.9080479566742204E-3</v>
      </c>
    </row>
    <row r="4424" spans="1:4" x14ac:dyDescent="0.2">
      <c r="A4424" s="23">
        <v>39427</v>
      </c>
      <c r="B4424" s="24">
        <v>2090.2199999999998</v>
      </c>
      <c r="C4424" s="25">
        <v>-31.600000000000399</v>
      </c>
      <c r="D4424" s="26">
        <v>-1.4892874984683099E-2</v>
      </c>
    </row>
    <row r="4425" spans="1:4" x14ac:dyDescent="0.2">
      <c r="A4425" s="23">
        <v>39426</v>
      </c>
      <c r="B4425" s="24">
        <v>2121.8200000000002</v>
      </c>
      <c r="C4425" s="25">
        <v>21.410000000000299</v>
      </c>
      <c r="D4425" s="26">
        <v>1.01932479849174E-2</v>
      </c>
    </row>
    <row r="4426" spans="1:4" x14ac:dyDescent="0.2">
      <c r="A4426" s="23">
        <v>39423</v>
      </c>
      <c r="B4426" s="24">
        <v>2100.41</v>
      </c>
      <c r="C4426" s="25">
        <v>38.779999999999703</v>
      </c>
      <c r="D4426" s="26">
        <v>1.88103587937699E-2</v>
      </c>
    </row>
    <row r="4427" spans="1:4" x14ac:dyDescent="0.2">
      <c r="A4427" s="23">
        <v>39422</v>
      </c>
      <c r="B4427" s="24">
        <v>2061.63</v>
      </c>
      <c r="C4427" s="25">
        <v>-2.5299999999997498</v>
      </c>
      <c r="D4427" s="26">
        <v>-1.2256801798309E-3</v>
      </c>
    </row>
    <row r="4428" spans="1:4" x14ac:dyDescent="0.2">
      <c r="A4428" s="23">
        <v>39421</v>
      </c>
      <c r="B4428" s="24">
        <v>2064.16</v>
      </c>
      <c r="C4428" s="25">
        <v>48.989999999999803</v>
      </c>
      <c r="D4428" s="26">
        <v>2.4310604068143001E-2</v>
      </c>
    </row>
    <row r="4429" spans="1:4" x14ac:dyDescent="0.2">
      <c r="A4429" s="23">
        <v>39420</v>
      </c>
      <c r="B4429" s="24">
        <v>2015.17</v>
      </c>
      <c r="C4429" s="25">
        <v>-69.639999999999901</v>
      </c>
      <c r="D4429" s="26">
        <v>-3.3403523582484697E-2</v>
      </c>
    </row>
    <row r="4430" spans="1:4" x14ac:dyDescent="0.2">
      <c r="A4430" s="23">
        <v>39419</v>
      </c>
      <c r="B4430" s="24">
        <v>2084.81</v>
      </c>
      <c r="C4430" s="25">
        <v>7.7399999999997799</v>
      </c>
      <c r="D4430" s="26">
        <v>3.7264030581539301E-3</v>
      </c>
    </row>
    <row r="4431" spans="1:4" x14ac:dyDescent="0.2">
      <c r="A4431" s="23">
        <v>39416</v>
      </c>
      <c r="B4431" s="24">
        <v>2077.0700000000002</v>
      </c>
      <c r="C4431" s="25">
        <v>32.220000000000297</v>
      </c>
      <c r="D4431" s="26">
        <v>1.5756656967503901E-2</v>
      </c>
    </row>
    <row r="4432" spans="1:4" x14ac:dyDescent="0.2">
      <c r="A4432" s="23">
        <v>39415</v>
      </c>
      <c r="B4432" s="24">
        <v>2044.85</v>
      </c>
      <c r="C4432" s="25">
        <v>22</v>
      </c>
      <c r="D4432" s="26">
        <v>1.08757446177423E-2</v>
      </c>
    </row>
    <row r="4433" spans="1:4" x14ac:dyDescent="0.2">
      <c r="A4433" s="23">
        <v>39414</v>
      </c>
      <c r="B4433" s="24">
        <v>2022.85</v>
      </c>
      <c r="C4433" s="25">
        <v>51.28</v>
      </c>
      <c r="D4433" s="26">
        <v>2.6009728287608301E-2</v>
      </c>
    </row>
    <row r="4434" spans="1:4" x14ac:dyDescent="0.2">
      <c r="A4434" s="23">
        <v>39413</v>
      </c>
      <c r="B4434" s="24">
        <v>1971.57</v>
      </c>
      <c r="C4434" s="25">
        <v>6.76999999999998</v>
      </c>
      <c r="D4434" s="26">
        <v>3.4456433224755601E-3</v>
      </c>
    </row>
    <row r="4435" spans="1:4" x14ac:dyDescent="0.2">
      <c r="A4435" s="23">
        <v>39412</v>
      </c>
      <c r="B4435" s="24">
        <v>1964.8</v>
      </c>
      <c r="C4435" s="25">
        <v>-70.75</v>
      </c>
      <c r="D4435" s="26">
        <v>-3.4757190931198001E-2</v>
      </c>
    </row>
    <row r="4436" spans="1:4" x14ac:dyDescent="0.2">
      <c r="A4436" s="23">
        <v>39409</v>
      </c>
      <c r="B4436" s="24">
        <v>2035.55</v>
      </c>
      <c r="C4436" s="25">
        <v>33.639999999999901</v>
      </c>
      <c r="D4436" s="26">
        <v>1.6803952225624499E-2</v>
      </c>
    </row>
    <row r="4437" spans="1:4" x14ac:dyDescent="0.2">
      <c r="A4437" s="23">
        <v>39408</v>
      </c>
      <c r="B4437" s="24">
        <v>2001.91</v>
      </c>
      <c r="C4437" s="25">
        <v>83.820000000000206</v>
      </c>
      <c r="D4437" s="26">
        <v>4.3699722119400097E-2</v>
      </c>
    </row>
    <row r="4438" spans="1:4" x14ac:dyDescent="0.2">
      <c r="A4438" s="23">
        <v>39407</v>
      </c>
      <c r="B4438" s="24">
        <v>1918.09</v>
      </c>
      <c r="C4438" s="25">
        <v>-55.820000000000199</v>
      </c>
      <c r="D4438" s="26">
        <v>-2.8278898227376201E-2</v>
      </c>
    </row>
    <row r="4439" spans="1:4" x14ac:dyDescent="0.2">
      <c r="A4439" s="23">
        <v>39406</v>
      </c>
      <c r="B4439" s="24">
        <v>1973.91</v>
      </c>
      <c r="C4439" s="25">
        <v>75.940000000000097</v>
      </c>
      <c r="D4439" s="26">
        <v>4.0011169828817097E-2</v>
      </c>
    </row>
    <row r="4440" spans="1:4" x14ac:dyDescent="0.2">
      <c r="A4440" s="23">
        <v>39405</v>
      </c>
      <c r="B4440" s="24">
        <v>1897.97</v>
      </c>
      <c r="C4440" s="25">
        <v>-103.84</v>
      </c>
      <c r="D4440" s="26">
        <v>-5.1873054885328701E-2</v>
      </c>
    </row>
    <row r="4441" spans="1:4" x14ac:dyDescent="0.2">
      <c r="A4441" s="23">
        <v>39402</v>
      </c>
      <c r="B4441" s="24">
        <v>2001.81</v>
      </c>
      <c r="C4441" s="25">
        <v>-34.8900000000001</v>
      </c>
      <c r="D4441" s="26">
        <v>-1.7130652526145301E-2</v>
      </c>
    </row>
    <row r="4442" spans="1:4" x14ac:dyDescent="0.2">
      <c r="A4442" s="23">
        <v>39401</v>
      </c>
      <c r="B4442" s="24">
        <v>2036.7</v>
      </c>
      <c r="C4442" s="25">
        <v>-59.120000000000097</v>
      </c>
      <c r="D4442" s="26">
        <v>-2.82085293584373E-2</v>
      </c>
    </row>
    <row r="4443" spans="1:4" x14ac:dyDescent="0.2">
      <c r="A4443" s="23">
        <v>39400</v>
      </c>
      <c r="B4443" s="24">
        <v>2095.8200000000002</v>
      </c>
      <c r="C4443" s="25">
        <v>-4.5399999999999601</v>
      </c>
      <c r="D4443" s="26">
        <v>-2.16153421318248E-3</v>
      </c>
    </row>
    <row r="4444" spans="1:4" x14ac:dyDescent="0.2">
      <c r="A4444" s="23">
        <v>39399</v>
      </c>
      <c r="B4444" s="24">
        <v>2100.36</v>
      </c>
      <c r="C4444" s="25">
        <v>12</v>
      </c>
      <c r="D4444" s="26">
        <v>5.7461357237257897E-3</v>
      </c>
    </row>
    <row r="4445" spans="1:4" x14ac:dyDescent="0.2">
      <c r="A4445" s="23">
        <v>39398</v>
      </c>
      <c r="B4445" s="24">
        <v>2088.36</v>
      </c>
      <c r="C4445" s="25">
        <v>20.950000000000301</v>
      </c>
      <c r="D4445" s="26">
        <v>1.0133452000329E-2</v>
      </c>
    </row>
    <row r="4446" spans="1:4" x14ac:dyDescent="0.2">
      <c r="A4446" s="23">
        <v>39395</v>
      </c>
      <c r="B4446" s="24">
        <v>2067.41</v>
      </c>
      <c r="C4446" s="25">
        <v>-31.5300000000002</v>
      </c>
      <c r="D4446" s="26">
        <v>-1.5021868181082001E-2</v>
      </c>
    </row>
    <row r="4447" spans="1:4" x14ac:dyDescent="0.2">
      <c r="A4447" s="23">
        <v>39394</v>
      </c>
      <c r="B4447" s="24">
        <v>2098.94</v>
      </c>
      <c r="C4447" s="25">
        <v>-53.7199999999998</v>
      </c>
      <c r="D4447" s="26">
        <v>-2.4955171741008701E-2</v>
      </c>
    </row>
    <row r="4448" spans="1:4" x14ac:dyDescent="0.2">
      <c r="A4448" s="23">
        <v>39393</v>
      </c>
      <c r="B4448" s="24">
        <v>2152.66</v>
      </c>
      <c r="C4448" s="25">
        <v>-33.760000000000197</v>
      </c>
      <c r="D4448" s="26">
        <v>-1.5440766183990399E-2</v>
      </c>
    </row>
    <row r="4449" spans="1:4" x14ac:dyDescent="0.2">
      <c r="A4449" s="23">
        <v>39392</v>
      </c>
      <c r="B4449" s="24">
        <v>2186.42</v>
      </c>
      <c r="C4449" s="25">
        <v>-2.51999999999998</v>
      </c>
      <c r="D4449" s="26">
        <v>-1.1512421537364999E-3</v>
      </c>
    </row>
    <row r="4450" spans="1:4" x14ac:dyDescent="0.2">
      <c r="A4450" s="23">
        <v>39391</v>
      </c>
      <c r="B4450" s="24">
        <v>2188.94</v>
      </c>
      <c r="C4450" s="25">
        <v>-24.440000000000101</v>
      </c>
      <c r="D4450" s="26">
        <v>-1.10419358627981E-2</v>
      </c>
    </row>
    <row r="4451" spans="1:4" x14ac:dyDescent="0.2">
      <c r="A4451" s="23">
        <v>39388</v>
      </c>
      <c r="B4451" s="24">
        <v>2213.38</v>
      </c>
      <c r="C4451" s="25">
        <v>-39.04</v>
      </c>
      <c r="D4451" s="26">
        <v>-1.7332469077703101E-2</v>
      </c>
    </row>
    <row r="4452" spans="1:4" x14ac:dyDescent="0.2">
      <c r="A4452" s="23">
        <v>39387</v>
      </c>
      <c r="B4452" s="24">
        <v>2252.42</v>
      </c>
      <c r="C4452" s="25">
        <v>-47.099999999999902</v>
      </c>
      <c r="D4452" s="26">
        <v>-2.04825354856665E-2</v>
      </c>
    </row>
    <row r="4453" spans="1:4" x14ac:dyDescent="0.2">
      <c r="A4453" s="23">
        <v>39386</v>
      </c>
      <c r="B4453" s="24">
        <v>2299.52</v>
      </c>
      <c r="C4453" s="25">
        <v>68.989999999999796</v>
      </c>
      <c r="D4453" s="26">
        <v>3.09298686859176E-2</v>
      </c>
    </row>
    <row r="4454" spans="1:4" x14ac:dyDescent="0.2">
      <c r="A4454" s="23">
        <v>39385</v>
      </c>
      <c r="B4454" s="24">
        <v>2230.5300000000002</v>
      </c>
      <c r="C4454" s="25">
        <v>-6</v>
      </c>
      <c r="D4454" s="26">
        <v>-2.6827272605330602E-3</v>
      </c>
    </row>
    <row r="4455" spans="1:4" x14ac:dyDescent="0.2">
      <c r="A4455" s="23">
        <v>39384</v>
      </c>
      <c r="B4455" s="24">
        <v>2236.5300000000002</v>
      </c>
      <c r="C4455" s="25">
        <v>-15.7199999999998</v>
      </c>
      <c r="D4455" s="26">
        <v>-6.9796869796868903E-3</v>
      </c>
    </row>
    <row r="4456" spans="1:4" x14ac:dyDescent="0.2">
      <c r="A4456" s="23">
        <v>39381</v>
      </c>
      <c r="B4456" s="24">
        <v>2252.25</v>
      </c>
      <c r="C4456" s="25">
        <v>10.9699999999998</v>
      </c>
      <c r="D4456" s="26">
        <v>4.8945245573956799E-3</v>
      </c>
    </row>
    <row r="4457" spans="1:4" x14ac:dyDescent="0.2">
      <c r="A4457" s="23">
        <v>39380</v>
      </c>
      <c r="B4457" s="24">
        <v>2241.2800000000002</v>
      </c>
      <c r="C4457" s="25">
        <v>17.990000000000201</v>
      </c>
      <c r="D4457" s="26">
        <v>8.0916119804434992E-3</v>
      </c>
    </row>
    <row r="4458" spans="1:4" x14ac:dyDescent="0.2">
      <c r="A4458" s="23">
        <v>39379</v>
      </c>
      <c r="B4458" s="24">
        <v>2223.29</v>
      </c>
      <c r="C4458" s="25">
        <v>-22.98</v>
      </c>
      <c r="D4458" s="26">
        <v>-1.0230292885539101E-2</v>
      </c>
    </row>
    <row r="4459" spans="1:4" x14ac:dyDescent="0.2">
      <c r="A4459" s="23">
        <v>39378</v>
      </c>
      <c r="B4459" s="24">
        <v>2246.27</v>
      </c>
      <c r="C4459" s="25">
        <v>30.54</v>
      </c>
      <c r="D4459" s="26">
        <v>1.3783267816927101E-2</v>
      </c>
    </row>
    <row r="4460" spans="1:4" x14ac:dyDescent="0.2">
      <c r="A4460" s="23">
        <v>39377</v>
      </c>
      <c r="B4460" s="24">
        <v>2215.73</v>
      </c>
      <c r="C4460" s="25">
        <v>-29.070000000000199</v>
      </c>
      <c r="D4460" s="26">
        <v>-1.2949928724162601E-2</v>
      </c>
    </row>
    <row r="4461" spans="1:4" x14ac:dyDescent="0.2">
      <c r="A4461" s="23">
        <v>39374</v>
      </c>
      <c r="B4461" s="24">
        <v>2244.8000000000002</v>
      </c>
      <c r="C4461" s="25">
        <v>-33.869999999999898</v>
      </c>
      <c r="D4461" s="26">
        <v>-1.4863933785936499E-2</v>
      </c>
    </row>
    <row r="4462" spans="1:4" x14ac:dyDescent="0.2">
      <c r="A4462" s="23">
        <v>39373</v>
      </c>
      <c r="B4462" s="24">
        <v>2278.67</v>
      </c>
      <c r="C4462" s="25">
        <v>-43.099999999999902</v>
      </c>
      <c r="D4462" s="26">
        <v>-1.8563423594929698E-2</v>
      </c>
    </row>
    <row r="4463" spans="1:4" x14ac:dyDescent="0.2">
      <c r="A4463" s="23">
        <v>39372</v>
      </c>
      <c r="B4463" s="24">
        <v>2321.77</v>
      </c>
      <c r="C4463" s="25">
        <v>-1.2199999999997999</v>
      </c>
      <c r="D4463" s="26">
        <v>-5.2518521388374498E-4</v>
      </c>
    </row>
    <row r="4464" spans="1:4" x14ac:dyDescent="0.2">
      <c r="A4464" s="23">
        <v>39371</v>
      </c>
      <c r="B4464" s="24">
        <v>2322.9899999999998</v>
      </c>
      <c r="C4464" s="25">
        <v>-24.270000000000401</v>
      </c>
      <c r="D4464" s="26">
        <v>-1.03397152424531E-2</v>
      </c>
    </row>
    <row r="4465" spans="1:4" x14ac:dyDescent="0.2">
      <c r="A4465" s="23">
        <v>39370</v>
      </c>
      <c r="B4465" s="24">
        <v>2347.2600000000002</v>
      </c>
      <c r="C4465" s="25">
        <v>-16.4499999999998</v>
      </c>
      <c r="D4465" s="26">
        <v>-6.9593985725828504E-3</v>
      </c>
    </row>
    <row r="4466" spans="1:4" x14ac:dyDescent="0.2">
      <c r="A4466" s="23">
        <v>39367</v>
      </c>
      <c r="B4466" s="24">
        <v>2363.71</v>
      </c>
      <c r="C4466" s="25">
        <v>-16.509999999999799</v>
      </c>
      <c r="D4466" s="26">
        <v>-6.9363336162202504E-3</v>
      </c>
    </row>
    <row r="4467" spans="1:4" x14ac:dyDescent="0.2">
      <c r="A4467" s="23">
        <v>39366</v>
      </c>
      <c r="B4467" s="24">
        <v>2380.2199999999998</v>
      </c>
      <c r="C4467" s="25">
        <v>-31.290000000000401</v>
      </c>
      <c r="D4467" s="26">
        <v>-1.29752727544155E-2</v>
      </c>
    </row>
    <row r="4468" spans="1:4" x14ac:dyDescent="0.2">
      <c r="A4468" s="23">
        <v>39365</v>
      </c>
      <c r="B4468" s="24">
        <v>2411.5100000000002</v>
      </c>
      <c r="C4468" s="25">
        <v>2.6600000000003101</v>
      </c>
      <c r="D4468" s="26">
        <v>1.10426136953331E-3</v>
      </c>
    </row>
    <row r="4469" spans="1:4" x14ac:dyDescent="0.2">
      <c r="A4469" s="23">
        <v>39364</v>
      </c>
      <c r="B4469" s="24">
        <v>2408.85</v>
      </c>
      <c r="C4469" s="25">
        <v>34.819999999999702</v>
      </c>
      <c r="D4469" s="26">
        <v>1.4667042960703799E-2</v>
      </c>
    </row>
    <row r="4470" spans="1:4" x14ac:dyDescent="0.2">
      <c r="A4470" s="23">
        <v>39363</v>
      </c>
      <c r="B4470" s="24">
        <v>2374.0300000000002</v>
      </c>
      <c r="C4470" s="25">
        <v>-22.4499999999998</v>
      </c>
      <c r="D4470" s="26">
        <v>-9.3679062625182802E-3</v>
      </c>
    </row>
    <row r="4471" spans="1:4" x14ac:dyDescent="0.2">
      <c r="A4471" s="23">
        <v>39360</v>
      </c>
      <c r="B4471" s="24">
        <v>2396.48</v>
      </c>
      <c r="C4471" s="25">
        <v>-14.239999999999799</v>
      </c>
      <c r="D4471" s="26">
        <v>-5.9069489613060803E-3</v>
      </c>
    </row>
    <row r="4472" spans="1:4" x14ac:dyDescent="0.2">
      <c r="A4472" s="23">
        <v>39359</v>
      </c>
      <c r="B4472" s="24">
        <v>2410.7199999999998</v>
      </c>
      <c r="C4472" s="25">
        <v>-1.1500000000000901</v>
      </c>
      <c r="D4472" s="26">
        <v>-4.7680845153349501E-4</v>
      </c>
    </row>
    <row r="4473" spans="1:4" x14ac:dyDescent="0.2">
      <c r="A4473" s="23">
        <v>39358</v>
      </c>
      <c r="B4473" s="24">
        <v>2411.87</v>
      </c>
      <c r="C4473" s="25">
        <v>8.8399999999996908</v>
      </c>
      <c r="D4473" s="26">
        <v>3.6786889884852401E-3</v>
      </c>
    </row>
    <row r="4474" spans="1:4" x14ac:dyDescent="0.2">
      <c r="A4474" s="23">
        <v>39357</v>
      </c>
      <c r="B4474" s="24">
        <v>2403.0300000000002</v>
      </c>
      <c r="C4474" s="25">
        <v>38.270000000000003</v>
      </c>
      <c r="D4474" s="26">
        <v>1.6183460478018899E-2</v>
      </c>
    </row>
    <row r="4475" spans="1:4" x14ac:dyDescent="0.2">
      <c r="A4475" s="23">
        <v>39356</v>
      </c>
      <c r="B4475" s="24">
        <v>2364.7600000000002</v>
      </c>
      <c r="C4475" s="25">
        <v>11.46</v>
      </c>
      <c r="D4475" s="26">
        <v>4.8697573620023098E-3</v>
      </c>
    </row>
    <row r="4476" spans="1:4" x14ac:dyDescent="0.2">
      <c r="A4476" s="23">
        <v>39353</v>
      </c>
      <c r="B4476" s="24">
        <v>2353.3000000000002</v>
      </c>
      <c r="C4476" s="25">
        <v>-15.77</v>
      </c>
      <c r="D4476" s="26">
        <v>-6.6566205304191004E-3</v>
      </c>
    </row>
    <row r="4477" spans="1:4" x14ac:dyDescent="0.2">
      <c r="A4477" s="23">
        <v>39352</v>
      </c>
      <c r="B4477" s="24">
        <v>2369.0700000000002</v>
      </c>
      <c r="C4477" s="25">
        <v>26.740000000000201</v>
      </c>
      <c r="D4477" s="26">
        <v>1.14159832303733E-2</v>
      </c>
    </row>
    <row r="4478" spans="1:4" x14ac:dyDescent="0.2">
      <c r="A4478" s="23">
        <v>39351</v>
      </c>
      <c r="B4478" s="24">
        <v>2342.33</v>
      </c>
      <c r="C4478" s="25">
        <v>28.54</v>
      </c>
      <c r="D4478" s="26">
        <v>1.23347408364631E-2</v>
      </c>
    </row>
    <row r="4479" spans="1:4" x14ac:dyDescent="0.2">
      <c r="A4479" s="23">
        <v>39350</v>
      </c>
      <c r="B4479" s="24">
        <v>2313.79</v>
      </c>
      <c r="C4479" s="25">
        <v>-18.329999999999899</v>
      </c>
      <c r="D4479" s="26">
        <v>-7.8598013824331195E-3</v>
      </c>
    </row>
    <row r="4480" spans="1:4" x14ac:dyDescent="0.2">
      <c r="A4480" s="23">
        <v>39349</v>
      </c>
      <c r="B4480" s="24">
        <v>2332.12</v>
      </c>
      <c r="C4480" s="25">
        <v>-47.590000000000103</v>
      </c>
      <c r="D4480" s="26">
        <v>-1.99982350790643E-2</v>
      </c>
    </row>
    <row r="4481" spans="1:4" x14ac:dyDescent="0.2">
      <c r="A4481" s="23">
        <v>39346</v>
      </c>
      <c r="B4481" s="24">
        <v>2379.71</v>
      </c>
      <c r="C4481" s="25">
        <v>40.110000000000099</v>
      </c>
      <c r="D4481" s="26">
        <v>1.7143956231834599E-2</v>
      </c>
    </row>
    <row r="4482" spans="1:4" x14ac:dyDescent="0.2">
      <c r="A4482" s="23">
        <v>39345</v>
      </c>
      <c r="B4482" s="24">
        <v>2339.6</v>
      </c>
      <c r="C4482" s="25">
        <v>-46.829999999999899</v>
      </c>
      <c r="D4482" s="26">
        <v>-1.96234542810809E-2</v>
      </c>
    </row>
    <row r="4483" spans="1:4" x14ac:dyDescent="0.2">
      <c r="A4483" s="23">
        <v>39344</v>
      </c>
      <c r="B4483" s="24">
        <v>2386.4299999999998</v>
      </c>
      <c r="C4483" s="25">
        <v>93.669999999999604</v>
      </c>
      <c r="D4483" s="26">
        <v>4.0854690416790101E-2</v>
      </c>
    </row>
    <row r="4484" spans="1:4" x14ac:dyDescent="0.2">
      <c r="A4484" s="23">
        <v>39343</v>
      </c>
      <c r="B4484" s="24">
        <v>2292.7600000000002</v>
      </c>
      <c r="C4484" s="25">
        <v>60.840000000000103</v>
      </c>
      <c r="D4484" s="26">
        <v>2.7259041542707699E-2</v>
      </c>
    </row>
    <row r="4485" spans="1:4" x14ac:dyDescent="0.2">
      <c r="A4485" s="23">
        <v>39342</v>
      </c>
      <c r="B4485" s="24">
        <v>2231.92</v>
      </c>
      <c r="C4485" s="25">
        <v>-91.259999999999806</v>
      </c>
      <c r="D4485" s="26">
        <v>-3.9282362968000702E-2</v>
      </c>
    </row>
    <row r="4486" spans="1:4" x14ac:dyDescent="0.2">
      <c r="A4486" s="23">
        <v>39339</v>
      </c>
      <c r="B4486" s="24">
        <v>2323.1799999999998</v>
      </c>
      <c r="C4486" s="25">
        <v>-65.860000000000099</v>
      </c>
      <c r="D4486" s="26">
        <v>-2.75675585172287E-2</v>
      </c>
    </row>
    <row r="4487" spans="1:4" x14ac:dyDescent="0.2">
      <c r="A4487" s="23">
        <v>39338</v>
      </c>
      <c r="B4487" s="24">
        <v>2389.04</v>
      </c>
      <c r="C4487" s="25">
        <v>9.3200000000001602</v>
      </c>
      <c r="D4487" s="26">
        <v>3.9164271426891297E-3</v>
      </c>
    </row>
    <row r="4488" spans="1:4" x14ac:dyDescent="0.2">
      <c r="A4488" s="23">
        <v>39337</v>
      </c>
      <c r="B4488" s="24">
        <v>2379.7199999999998</v>
      </c>
      <c r="C4488" s="25">
        <v>-3.0300000000002001</v>
      </c>
      <c r="D4488" s="26">
        <v>-1.2716399118666199E-3</v>
      </c>
    </row>
    <row r="4489" spans="1:4" x14ac:dyDescent="0.2">
      <c r="A4489" s="23">
        <v>39336</v>
      </c>
      <c r="B4489" s="24">
        <v>2382.75</v>
      </c>
      <c r="C4489" s="25">
        <v>64.27</v>
      </c>
      <c r="D4489" s="26">
        <v>2.77207480763259E-2</v>
      </c>
    </row>
    <row r="4490" spans="1:4" x14ac:dyDescent="0.2">
      <c r="A4490" s="23">
        <v>39335</v>
      </c>
      <c r="B4490" s="24">
        <v>2318.48</v>
      </c>
      <c r="C4490" s="25">
        <v>-48.25</v>
      </c>
      <c r="D4490" s="26">
        <v>-2.0386778381986999E-2</v>
      </c>
    </row>
    <row r="4491" spans="1:4" x14ac:dyDescent="0.2">
      <c r="A4491" s="23">
        <v>39332</v>
      </c>
      <c r="B4491" s="24">
        <v>2366.73</v>
      </c>
      <c r="C4491" s="25">
        <v>-113.3</v>
      </c>
      <c r="D4491" s="26">
        <v>-4.5684931230670703E-2</v>
      </c>
    </row>
    <row r="4492" spans="1:4" x14ac:dyDescent="0.2">
      <c r="A4492" s="23">
        <v>39331</v>
      </c>
      <c r="B4492" s="24">
        <v>2480.0300000000002</v>
      </c>
      <c r="C4492" s="25">
        <v>-10.2199999999998</v>
      </c>
      <c r="D4492" s="26">
        <v>-4.1040056219254304E-3</v>
      </c>
    </row>
    <row r="4493" spans="1:4" x14ac:dyDescent="0.2">
      <c r="A4493" s="23">
        <v>39330</v>
      </c>
      <c r="B4493" s="24">
        <v>2490.25</v>
      </c>
      <c r="C4493" s="25">
        <v>-56.099999999999902</v>
      </c>
      <c r="D4493" s="26">
        <v>-2.2031535334891099E-2</v>
      </c>
    </row>
    <row r="4494" spans="1:4" x14ac:dyDescent="0.2">
      <c r="A4494" s="23">
        <v>39329</v>
      </c>
      <c r="B4494" s="24">
        <v>2546.35</v>
      </c>
      <c r="C4494" s="25">
        <v>37.650000000000098</v>
      </c>
      <c r="D4494" s="26">
        <v>1.5007772950133599E-2</v>
      </c>
    </row>
    <row r="4495" spans="1:4" x14ac:dyDescent="0.2">
      <c r="A4495" s="23">
        <v>39328</v>
      </c>
      <c r="B4495" s="24">
        <v>2508.6999999999998</v>
      </c>
      <c r="C4495" s="25">
        <v>17.679999999999801</v>
      </c>
      <c r="D4495" s="26">
        <v>7.0974941991633301E-3</v>
      </c>
    </row>
    <row r="4496" spans="1:4" x14ac:dyDescent="0.2">
      <c r="A4496" s="23">
        <v>39325</v>
      </c>
      <c r="B4496" s="24">
        <v>2491.02</v>
      </c>
      <c r="C4496" s="25">
        <v>33.54</v>
      </c>
      <c r="D4496" s="26">
        <v>1.36481273499682E-2</v>
      </c>
    </row>
    <row r="4497" spans="1:4" x14ac:dyDescent="0.2">
      <c r="A4497" s="23">
        <v>39324</v>
      </c>
      <c r="B4497" s="24">
        <v>2457.48</v>
      </c>
      <c r="C4497" s="25">
        <v>17.73</v>
      </c>
      <c r="D4497" s="26">
        <v>7.26713802643714E-3</v>
      </c>
    </row>
    <row r="4498" spans="1:4" x14ac:dyDescent="0.2">
      <c r="A4498" s="23">
        <v>39323</v>
      </c>
      <c r="B4498" s="24">
        <v>2439.75</v>
      </c>
      <c r="C4498" s="25">
        <v>32</v>
      </c>
      <c r="D4498" s="26">
        <v>1.32904163638251E-2</v>
      </c>
    </row>
    <row r="4499" spans="1:4" x14ac:dyDescent="0.2">
      <c r="A4499" s="23">
        <v>39322</v>
      </c>
      <c r="B4499" s="24">
        <v>2407.75</v>
      </c>
      <c r="C4499" s="25">
        <v>-65.489999999999796</v>
      </c>
      <c r="D4499" s="26">
        <v>-2.64794358816774E-2</v>
      </c>
    </row>
    <row r="4500" spans="1:4" x14ac:dyDescent="0.2">
      <c r="A4500" s="23">
        <v>39321</v>
      </c>
      <c r="B4500" s="24">
        <v>2473.2399999999998</v>
      </c>
      <c r="C4500" s="25">
        <v>-2.9700000000002502</v>
      </c>
      <c r="D4500" s="26">
        <v>-1.1994136200081001E-3</v>
      </c>
    </row>
    <row r="4501" spans="1:4" x14ac:dyDescent="0.2">
      <c r="A4501" s="23">
        <v>39318</v>
      </c>
      <c r="B4501" s="24">
        <v>2476.21</v>
      </c>
      <c r="C4501" s="25">
        <v>45.5300000000002</v>
      </c>
      <c r="D4501" s="26">
        <v>1.87313838102919E-2</v>
      </c>
    </row>
    <row r="4502" spans="1:4" x14ac:dyDescent="0.2">
      <c r="A4502" s="23">
        <v>39317</v>
      </c>
      <c r="B4502" s="24">
        <v>2430.6799999999998</v>
      </c>
      <c r="C4502" s="25">
        <v>-35.450000000000301</v>
      </c>
      <c r="D4502" s="26">
        <v>-1.4374749100818001E-2</v>
      </c>
    </row>
    <row r="4503" spans="1:4" x14ac:dyDescent="0.2">
      <c r="A4503" s="23">
        <v>39316</v>
      </c>
      <c r="B4503" s="24">
        <v>2466.13</v>
      </c>
      <c r="C4503" s="25">
        <v>102.99</v>
      </c>
      <c r="D4503" s="26">
        <v>4.3581844495036402E-2</v>
      </c>
    </row>
    <row r="4504" spans="1:4" x14ac:dyDescent="0.2">
      <c r="A4504" s="23">
        <v>39315</v>
      </c>
      <c r="B4504" s="24">
        <v>2363.14</v>
      </c>
      <c r="C4504" s="25">
        <v>8.3699999999998909</v>
      </c>
      <c r="D4504" s="26">
        <v>3.5544872747656402E-3</v>
      </c>
    </row>
    <row r="4505" spans="1:4" x14ac:dyDescent="0.2">
      <c r="A4505" s="23">
        <v>39314</v>
      </c>
      <c r="B4505" s="24">
        <v>2354.77</v>
      </c>
      <c r="C4505" s="25">
        <v>3.4699999999997999</v>
      </c>
      <c r="D4505" s="26">
        <v>1.4757793561008001E-3</v>
      </c>
    </row>
    <row r="4506" spans="1:4" x14ac:dyDescent="0.2">
      <c r="A4506" s="23">
        <v>39311</v>
      </c>
      <c r="B4506" s="24">
        <v>2351.3000000000002</v>
      </c>
      <c r="C4506" s="25">
        <v>38.860000000000099</v>
      </c>
      <c r="D4506" s="26">
        <v>1.68047603397278E-2</v>
      </c>
    </row>
    <row r="4507" spans="1:4" x14ac:dyDescent="0.2">
      <c r="A4507" s="23">
        <v>39310</v>
      </c>
      <c r="B4507" s="24">
        <v>2312.44</v>
      </c>
      <c r="C4507" s="25">
        <v>-73.190000000000097</v>
      </c>
      <c r="D4507" s="26">
        <v>-3.0679527001253398E-2</v>
      </c>
    </row>
    <row r="4508" spans="1:4" x14ac:dyDescent="0.2">
      <c r="A4508" s="23">
        <v>39309</v>
      </c>
      <c r="B4508" s="24">
        <v>2385.63</v>
      </c>
      <c r="C4508" s="25">
        <v>-6.4400000000000501</v>
      </c>
      <c r="D4508" s="26">
        <v>-2.6922289063447402E-3</v>
      </c>
    </row>
    <row r="4509" spans="1:4" x14ac:dyDescent="0.2">
      <c r="A4509" s="23">
        <v>39308</v>
      </c>
      <c r="B4509" s="24">
        <v>2392.0700000000002</v>
      </c>
      <c r="C4509" s="25">
        <v>-30.139999999999901</v>
      </c>
      <c r="D4509" s="26">
        <v>-1.2443182052753399E-2</v>
      </c>
    </row>
    <row r="4510" spans="1:4" x14ac:dyDescent="0.2">
      <c r="A4510" s="23">
        <v>39307</v>
      </c>
      <c r="B4510" s="24">
        <v>2422.21</v>
      </c>
      <c r="C4510" s="25">
        <v>-4.0599999999999499</v>
      </c>
      <c r="D4510" s="26">
        <v>-1.67335045151609E-3</v>
      </c>
    </row>
    <row r="4511" spans="1:4" x14ac:dyDescent="0.2">
      <c r="A4511" s="23">
        <v>39304</v>
      </c>
      <c r="B4511" s="24">
        <v>2426.27</v>
      </c>
      <c r="C4511" s="25">
        <v>-44.880000000000102</v>
      </c>
      <c r="D4511" s="26">
        <v>-1.8161584687291399E-2</v>
      </c>
    </row>
    <row r="4512" spans="1:4" x14ac:dyDescent="0.2">
      <c r="A4512" s="23">
        <v>39303</v>
      </c>
      <c r="B4512" s="24">
        <v>2471.15</v>
      </c>
      <c r="C4512" s="25">
        <v>-41.4699999999998</v>
      </c>
      <c r="D4512" s="26">
        <v>-1.6504684353384001E-2</v>
      </c>
    </row>
    <row r="4513" spans="1:4" x14ac:dyDescent="0.2">
      <c r="A4513" s="23">
        <v>39302</v>
      </c>
      <c r="B4513" s="24">
        <v>2512.62</v>
      </c>
      <c r="C4513" s="25">
        <v>120.6</v>
      </c>
      <c r="D4513" s="26">
        <v>5.0417638648506201E-2</v>
      </c>
    </row>
    <row r="4514" spans="1:4" x14ac:dyDescent="0.2">
      <c r="A4514" s="23">
        <v>39301</v>
      </c>
      <c r="B4514" s="24">
        <v>2392.02</v>
      </c>
      <c r="C4514" s="25">
        <v>62.559999999999903</v>
      </c>
      <c r="D4514" s="26">
        <v>2.6856009547277002E-2</v>
      </c>
    </row>
    <row r="4515" spans="1:4" x14ac:dyDescent="0.2">
      <c r="A4515" s="23">
        <v>39300</v>
      </c>
      <c r="B4515" s="24">
        <v>2329.46</v>
      </c>
      <c r="C4515" s="25">
        <v>-34.54</v>
      </c>
      <c r="D4515" s="26">
        <v>-1.4610829103214901E-2</v>
      </c>
    </row>
    <row r="4516" spans="1:4" x14ac:dyDescent="0.2">
      <c r="A4516" s="23">
        <v>39297</v>
      </c>
      <c r="B4516" s="24">
        <v>2364</v>
      </c>
      <c r="C4516" s="25">
        <v>-34.340000000000103</v>
      </c>
      <c r="D4516" s="26">
        <v>-1.43182367804399E-2</v>
      </c>
    </row>
    <row r="4517" spans="1:4" x14ac:dyDescent="0.2">
      <c r="A4517" s="23">
        <v>39296</v>
      </c>
      <c r="B4517" s="24">
        <v>2398.34</v>
      </c>
      <c r="C4517" s="25">
        <v>2.37000000000035</v>
      </c>
      <c r="D4517" s="26">
        <v>9.891609661224249E-4</v>
      </c>
    </row>
    <row r="4518" spans="1:4" x14ac:dyDescent="0.2">
      <c r="A4518" s="23">
        <v>39295</v>
      </c>
      <c r="B4518" s="24">
        <v>2395.9699999999998</v>
      </c>
      <c r="C4518" s="25">
        <v>-48.71</v>
      </c>
      <c r="D4518" s="26">
        <v>-1.9924898146178701E-2</v>
      </c>
    </row>
    <row r="4519" spans="1:4" x14ac:dyDescent="0.2">
      <c r="A4519" s="23">
        <v>39294</v>
      </c>
      <c r="B4519" s="24">
        <v>2444.6799999999998</v>
      </c>
      <c r="C4519" s="25">
        <v>94.139999999999901</v>
      </c>
      <c r="D4519" s="26">
        <v>4.0050371404017703E-2</v>
      </c>
    </row>
    <row r="4520" spans="1:4" x14ac:dyDescent="0.2">
      <c r="A4520" s="23">
        <v>39293</v>
      </c>
      <c r="B4520" s="24">
        <v>2350.54</v>
      </c>
      <c r="C4520" s="25">
        <v>-28.889999999999901</v>
      </c>
      <c r="D4520" s="26">
        <v>-1.21415633155839E-2</v>
      </c>
    </row>
    <row r="4521" spans="1:4" x14ac:dyDescent="0.2">
      <c r="A4521" s="23">
        <v>39290</v>
      </c>
      <c r="B4521" s="24">
        <v>2379.4299999999998</v>
      </c>
      <c r="C4521" s="25">
        <v>-17.360000000000099</v>
      </c>
      <c r="D4521" s="26">
        <v>-7.2430208737520301E-3</v>
      </c>
    </row>
    <row r="4522" spans="1:4" x14ac:dyDescent="0.2">
      <c r="A4522" s="23">
        <v>39289</v>
      </c>
      <c r="B4522" s="24">
        <v>2396.79</v>
      </c>
      <c r="C4522" s="25">
        <v>-104.05</v>
      </c>
      <c r="D4522" s="26">
        <v>-4.1606020377153302E-2</v>
      </c>
    </row>
    <row r="4523" spans="1:4" x14ac:dyDescent="0.2">
      <c r="A4523" s="23">
        <v>39288</v>
      </c>
      <c r="B4523" s="24">
        <v>2500.84</v>
      </c>
      <c r="C4523" s="25">
        <v>-23.02</v>
      </c>
      <c r="D4523" s="26">
        <v>-9.1209496564785605E-3</v>
      </c>
    </row>
    <row r="4524" spans="1:4" x14ac:dyDescent="0.2">
      <c r="A4524" s="23">
        <v>39287</v>
      </c>
      <c r="B4524" s="24">
        <v>2523.86</v>
      </c>
      <c r="C4524" s="25">
        <v>-45.4699999999998</v>
      </c>
      <c r="D4524" s="26">
        <v>-1.7697220676207302E-2</v>
      </c>
    </row>
    <row r="4525" spans="1:4" x14ac:dyDescent="0.2">
      <c r="A4525" s="23">
        <v>39286</v>
      </c>
      <c r="B4525" s="24">
        <v>2569.33</v>
      </c>
      <c r="C4525" s="25">
        <v>-24.490000000000201</v>
      </c>
      <c r="D4525" s="26">
        <v>-9.4416728994302802E-3</v>
      </c>
    </row>
    <row r="4526" spans="1:4" x14ac:dyDescent="0.2">
      <c r="A4526" s="23">
        <v>39283</v>
      </c>
      <c r="B4526" s="24">
        <v>2593.8200000000002</v>
      </c>
      <c r="C4526" s="25">
        <v>-14.299999999999701</v>
      </c>
      <c r="D4526" s="26">
        <v>-5.4828765547596499E-3</v>
      </c>
    </row>
    <row r="4527" spans="1:4" x14ac:dyDescent="0.2">
      <c r="A4527" s="23">
        <v>39282</v>
      </c>
      <c r="B4527" s="24">
        <v>2608.12</v>
      </c>
      <c r="C4527" s="25">
        <v>49.639999999999901</v>
      </c>
      <c r="D4527" s="26">
        <v>1.9402145023607702E-2</v>
      </c>
    </row>
    <row r="4528" spans="1:4" x14ac:dyDescent="0.2">
      <c r="A4528" s="23">
        <v>39281</v>
      </c>
      <c r="B4528" s="24">
        <v>2558.48</v>
      </c>
      <c r="C4528" s="25">
        <v>-17.79</v>
      </c>
      <c r="D4528" s="26">
        <v>-6.9053321274555697E-3</v>
      </c>
    </row>
    <row r="4529" spans="1:4" x14ac:dyDescent="0.2">
      <c r="A4529" s="23">
        <v>39280</v>
      </c>
      <c r="B4529" s="24">
        <v>2576.27</v>
      </c>
      <c r="C4529" s="25">
        <v>-28.130000000000098</v>
      </c>
      <c r="D4529" s="26">
        <v>-1.0800952234679801E-2</v>
      </c>
    </row>
    <row r="4530" spans="1:4" x14ac:dyDescent="0.2">
      <c r="A4530" s="23">
        <v>39279</v>
      </c>
      <c r="B4530" s="24">
        <v>2604.4</v>
      </c>
      <c r="C4530" s="25">
        <v>-9.5</v>
      </c>
      <c r="D4530" s="26">
        <v>-3.63441600673323E-3</v>
      </c>
    </row>
    <row r="4531" spans="1:4" x14ac:dyDescent="0.2">
      <c r="A4531" s="23">
        <v>39276</v>
      </c>
      <c r="B4531" s="24">
        <v>2613.9</v>
      </c>
      <c r="C4531" s="25">
        <v>37.25</v>
      </c>
      <c r="D4531" s="26">
        <v>1.4456755865173801E-2</v>
      </c>
    </row>
    <row r="4532" spans="1:4" x14ac:dyDescent="0.2">
      <c r="A4532" s="23">
        <v>39275</v>
      </c>
      <c r="B4532" s="24">
        <v>2576.65</v>
      </c>
      <c r="C4532" s="25">
        <v>-2.65999999999985</v>
      </c>
      <c r="D4532" s="26">
        <v>-1.0312835603319701E-3</v>
      </c>
    </row>
    <row r="4533" spans="1:4" x14ac:dyDescent="0.2">
      <c r="A4533" s="23">
        <v>39274</v>
      </c>
      <c r="B4533" s="24">
        <v>2579.31</v>
      </c>
      <c r="C4533" s="25">
        <v>-6.4500000000002702</v>
      </c>
      <c r="D4533" s="26">
        <v>-2.4944310376834198E-3</v>
      </c>
    </row>
    <row r="4534" spans="1:4" x14ac:dyDescent="0.2">
      <c r="A4534" s="23">
        <v>39273</v>
      </c>
      <c r="B4534" s="24">
        <v>2585.7600000000002</v>
      </c>
      <c r="C4534" s="25">
        <v>-21</v>
      </c>
      <c r="D4534" s="26">
        <v>-8.0559775353312192E-3</v>
      </c>
    </row>
    <row r="4535" spans="1:4" x14ac:dyDescent="0.2">
      <c r="A4535" s="23">
        <v>39272</v>
      </c>
      <c r="B4535" s="24">
        <v>2606.7600000000002</v>
      </c>
      <c r="C4535" s="25">
        <v>-20.529999999999699</v>
      </c>
      <c r="D4535" s="26">
        <v>-7.8141354780019504E-3</v>
      </c>
    </row>
    <row r="4536" spans="1:4" x14ac:dyDescent="0.2">
      <c r="A4536" s="23">
        <v>39269</v>
      </c>
      <c r="B4536" s="24">
        <v>2627.29</v>
      </c>
      <c r="C4536" s="25">
        <v>8.2399999999997799</v>
      </c>
      <c r="D4536" s="26">
        <v>3.1461789580190498E-3</v>
      </c>
    </row>
    <row r="4537" spans="1:4" x14ac:dyDescent="0.2">
      <c r="A4537" s="23">
        <v>39268</v>
      </c>
      <c r="B4537" s="24">
        <v>2619.0500000000002</v>
      </c>
      <c r="C4537" s="25">
        <v>-27.309999999999899</v>
      </c>
      <c r="D4537" s="26">
        <v>-1.0319835547695701E-2</v>
      </c>
    </row>
    <row r="4538" spans="1:4" x14ac:dyDescent="0.2">
      <c r="A4538" s="23">
        <v>39267</v>
      </c>
      <c r="B4538" s="24">
        <v>2646.36</v>
      </c>
      <c r="C4538" s="25">
        <v>25.890000000000299</v>
      </c>
      <c r="D4538" s="26">
        <v>9.8799070395769895E-3</v>
      </c>
    </row>
    <row r="4539" spans="1:4" x14ac:dyDescent="0.2">
      <c r="A4539" s="23">
        <v>39266</v>
      </c>
      <c r="B4539" s="24">
        <v>2620.4699999999998</v>
      </c>
      <c r="C4539" s="25">
        <v>16.1899999999996</v>
      </c>
      <c r="D4539" s="26">
        <v>6.2166894496750004E-3</v>
      </c>
    </row>
    <row r="4540" spans="1:4" x14ac:dyDescent="0.2">
      <c r="A4540" s="23">
        <v>39265</v>
      </c>
      <c r="B4540" s="24">
        <v>2604.2800000000002</v>
      </c>
      <c r="C4540" s="25">
        <v>-38.699999999999797</v>
      </c>
      <c r="D4540" s="26">
        <v>-1.46425625619565E-2</v>
      </c>
    </row>
    <row r="4541" spans="1:4" x14ac:dyDescent="0.2">
      <c r="A4541" s="23">
        <v>39262</v>
      </c>
      <c r="B4541" s="24">
        <v>2642.98</v>
      </c>
      <c r="C4541" s="25">
        <v>-31.369999999999902</v>
      </c>
      <c r="D4541" s="26">
        <v>-1.1729953072709199E-2</v>
      </c>
    </row>
    <row r="4542" spans="1:4" x14ac:dyDescent="0.2">
      <c r="A4542" s="23">
        <v>39261</v>
      </c>
      <c r="B4542" s="24">
        <v>2674.35</v>
      </c>
      <c r="C4542" s="25">
        <v>32.389999999999901</v>
      </c>
      <c r="D4542" s="26">
        <v>1.2259837393450299E-2</v>
      </c>
    </row>
    <row r="4543" spans="1:4" x14ac:dyDescent="0.2">
      <c r="A4543" s="23">
        <v>39260</v>
      </c>
      <c r="B4543" s="24">
        <v>2641.96</v>
      </c>
      <c r="C4543" s="25">
        <v>6.86999999999989</v>
      </c>
      <c r="D4543" s="26">
        <v>2.6071215783900698E-3</v>
      </c>
    </row>
    <row r="4544" spans="1:4" x14ac:dyDescent="0.2">
      <c r="A4544" s="23">
        <v>39259</v>
      </c>
      <c r="B4544" s="24">
        <v>2635.09</v>
      </c>
      <c r="C4544" s="25">
        <v>-1.75999999999976</v>
      </c>
      <c r="D4544" s="26">
        <v>-6.6746307146775996E-4</v>
      </c>
    </row>
    <row r="4545" spans="1:4" x14ac:dyDescent="0.2">
      <c r="A4545" s="23">
        <v>39258</v>
      </c>
      <c r="B4545" s="24">
        <v>2636.85</v>
      </c>
      <c r="C4545" s="25">
        <v>-23.559999999999899</v>
      </c>
      <c r="D4545" s="26">
        <v>-8.8557778688247105E-3</v>
      </c>
    </row>
    <row r="4546" spans="1:4" x14ac:dyDescent="0.2">
      <c r="A4546" s="23">
        <v>39255</v>
      </c>
      <c r="B4546" s="24">
        <v>2660.41</v>
      </c>
      <c r="C4546" s="25">
        <v>-4.4400000000000501</v>
      </c>
      <c r="D4546" s="26">
        <v>-1.6661350545059E-3</v>
      </c>
    </row>
    <row r="4547" spans="1:4" x14ac:dyDescent="0.2">
      <c r="A4547" s="23">
        <v>39254</v>
      </c>
      <c r="B4547" s="24">
        <v>2664.85</v>
      </c>
      <c r="C4547" s="25">
        <v>-62.670000000000101</v>
      </c>
      <c r="D4547" s="26">
        <v>-2.2976916759547199E-2</v>
      </c>
    </row>
    <row r="4548" spans="1:4" x14ac:dyDescent="0.2">
      <c r="A4548" s="23">
        <v>39253</v>
      </c>
      <c r="B4548" s="24">
        <v>2727.52</v>
      </c>
      <c r="C4548" s="25">
        <v>-21.429999999999801</v>
      </c>
      <c r="D4548" s="26">
        <v>-7.7957038141835402E-3</v>
      </c>
    </row>
    <row r="4549" spans="1:4" x14ac:dyDescent="0.2">
      <c r="A4549" s="23">
        <v>39252</v>
      </c>
      <c r="B4549" s="24">
        <v>2748.95</v>
      </c>
      <c r="C4549" s="25">
        <v>-1.9400000000000499</v>
      </c>
      <c r="D4549" s="26">
        <v>-7.0522630857651697E-4</v>
      </c>
    </row>
    <row r="4550" spans="1:4" x14ac:dyDescent="0.2">
      <c r="A4550" s="23">
        <v>39251</v>
      </c>
      <c r="B4550" s="24">
        <v>2750.89</v>
      </c>
      <c r="C4550" s="25">
        <v>-44.21</v>
      </c>
      <c r="D4550" s="26">
        <v>-1.5816965403742299E-2</v>
      </c>
    </row>
    <row r="4551" spans="1:4" x14ac:dyDescent="0.2">
      <c r="A4551" s="23">
        <v>39248</v>
      </c>
      <c r="B4551" s="24">
        <v>2795.1</v>
      </c>
      <c r="C4551" s="25">
        <v>28.369999999999902</v>
      </c>
      <c r="D4551" s="26">
        <v>1.02539821377583E-2</v>
      </c>
    </row>
    <row r="4552" spans="1:4" x14ac:dyDescent="0.2">
      <c r="A4552" s="23">
        <v>39247</v>
      </c>
      <c r="B4552" s="24">
        <v>2766.73</v>
      </c>
      <c r="C4552" s="25">
        <v>31.400000000000102</v>
      </c>
      <c r="D4552" s="26">
        <v>1.14794193022414E-2</v>
      </c>
    </row>
    <row r="4553" spans="1:4" x14ac:dyDescent="0.2">
      <c r="A4553" s="23">
        <v>39246</v>
      </c>
      <c r="B4553" s="24">
        <v>2735.33</v>
      </c>
      <c r="C4553" s="25">
        <v>5.1999999999998199</v>
      </c>
      <c r="D4553" s="26">
        <v>1.90467120613297E-3</v>
      </c>
    </row>
    <row r="4554" spans="1:4" x14ac:dyDescent="0.2">
      <c r="A4554" s="23">
        <v>39245</v>
      </c>
      <c r="B4554" s="24">
        <v>2730.13</v>
      </c>
      <c r="C4554" s="25">
        <v>-6.2399999999997799</v>
      </c>
      <c r="D4554" s="26">
        <v>-2.2803933678558798E-3</v>
      </c>
    </row>
    <row r="4555" spans="1:4" x14ac:dyDescent="0.2">
      <c r="A4555" s="23">
        <v>39244</v>
      </c>
      <c r="B4555" s="24">
        <v>2736.37</v>
      </c>
      <c r="C4555" s="25">
        <v>32.349999999999902</v>
      </c>
      <c r="D4555" s="26">
        <v>1.19636689077743E-2</v>
      </c>
    </row>
    <row r="4556" spans="1:4" x14ac:dyDescent="0.2">
      <c r="A4556" s="23">
        <v>39241</v>
      </c>
      <c r="B4556" s="24">
        <v>2704.02</v>
      </c>
      <c r="C4556" s="25">
        <v>-16.690000000000101</v>
      </c>
      <c r="D4556" s="26">
        <v>-6.1344281455943698E-3</v>
      </c>
    </row>
    <row r="4557" spans="1:4" x14ac:dyDescent="0.2">
      <c r="A4557" s="23">
        <v>39240</v>
      </c>
      <c r="B4557" s="24">
        <v>2720.71</v>
      </c>
      <c r="C4557" s="25">
        <v>-73.429999999999794</v>
      </c>
      <c r="D4557" s="26">
        <v>-2.6280000286313401E-2</v>
      </c>
    </row>
    <row r="4558" spans="1:4" x14ac:dyDescent="0.2">
      <c r="A4558" s="23">
        <v>39239</v>
      </c>
      <c r="B4558" s="24">
        <v>2794.14</v>
      </c>
      <c r="C4558" s="25">
        <v>-70.630000000000095</v>
      </c>
      <c r="D4558" s="26">
        <v>-2.4654684320207201E-2</v>
      </c>
    </row>
    <row r="4559" spans="1:4" x14ac:dyDescent="0.2">
      <c r="A4559" s="23">
        <v>39238</v>
      </c>
      <c r="B4559" s="24">
        <v>2864.77</v>
      </c>
      <c r="C4559" s="25">
        <v>-48.619999999999898</v>
      </c>
      <c r="D4559" s="26">
        <v>-1.6688462581391401E-2</v>
      </c>
    </row>
    <row r="4560" spans="1:4" x14ac:dyDescent="0.2">
      <c r="A4560" s="23">
        <v>39237</v>
      </c>
      <c r="B4560" s="24">
        <v>2913.39</v>
      </c>
      <c r="C4560" s="25">
        <v>-25.390000000000299</v>
      </c>
      <c r="D4560" s="26">
        <v>-8.6396395783285302E-3</v>
      </c>
    </row>
    <row r="4561" spans="1:4" x14ac:dyDescent="0.2">
      <c r="A4561" s="23">
        <v>39234</v>
      </c>
      <c r="B4561" s="24">
        <v>2938.78</v>
      </c>
      <c r="C4561" s="25">
        <v>20.130000000000098</v>
      </c>
      <c r="D4561" s="26">
        <v>6.8970243091840801E-3</v>
      </c>
    </row>
    <row r="4562" spans="1:4" x14ac:dyDescent="0.2">
      <c r="A4562" s="23">
        <v>39233</v>
      </c>
      <c r="B4562" s="24">
        <v>2918.65</v>
      </c>
      <c r="C4562" s="25">
        <v>87.630000000000095</v>
      </c>
      <c r="D4562" s="26">
        <v>3.0953507922939501E-2</v>
      </c>
    </row>
    <row r="4563" spans="1:4" x14ac:dyDescent="0.2">
      <c r="A4563" s="23">
        <v>39232</v>
      </c>
      <c r="B4563" s="24">
        <v>2831.02</v>
      </c>
      <c r="C4563" s="25">
        <v>-1.86999999999989</v>
      </c>
      <c r="D4563" s="26">
        <v>-6.6010328674953502E-4</v>
      </c>
    </row>
    <row r="4564" spans="1:4" x14ac:dyDescent="0.2">
      <c r="A4564" s="23">
        <v>39231</v>
      </c>
      <c r="B4564" s="24">
        <v>2832.89</v>
      </c>
      <c r="C4564" s="25">
        <v>-17.77</v>
      </c>
      <c r="D4564" s="26">
        <v>-6.2336441385503604E-3</v>
      </c>
    </row>
    <row r="4565" spans="1:4" x14ac:dyDescent="0.2">
      <c r="A4565" s="23">
        <v>39230</v>
      </c>
      <c r="B4565" s="24">
        <v>2850.66</v>
      </c>
      <c r="C4565" s="25">
        <v>-0.67000000000007298</v>
      </c>
      <c r="D4565" s="26">
        <v>-2.3497806286893201E-4</v>
      </c>
    </row>
    <row r="4566" spans="1:4" x14ac:dyDescent="0.2">
      <c r="A4566" s="23">
        <v>39227</v>
      </c>
      <c r="B4566" s="24">
        <v>2851.33</v>
      </c>
      <c r="C4566" s="25">
        <v>-29.98</v>
      </c>
      <c r="D4566" s="26">
        <v>-1.04049893971839E-2</v>
      </c>
    </row>
    <row r="4567" spans="1:4" x14ac:dyDescent="0.2">
      <c r="A4567" s="23">
        <v>39226</v>
      </c>
      <c r="B4567" s="24">
        <v>2881.31</v>
      </c>
      <c r="C4567" s="25">
        <v>-19.170000000000101</v>
      </c>
      <c r="D4567" s="26">
        <v>-6.60925088261256E-3</v>
      </c>
    </row>
    <row r="4568" spans="1:4" x14ac:dyDescent="0.2">
      <c r="A4568" s="23">
        <v>39225</v>
      </c>
      <c r="B4568" s="24">
        <v>2900.48</v>
      </c>
      <c r="C4568" s="25">
        <v>36.690000000000097</v>
      </c>
      <c r="D4568" s="26">
        <v>1.2811693594851599E-2</v>
      </c>
    </row>
    <row r="4569" spans="1:4" x14ac:dyDescent="0.2">
      <c r="A4569" s="23">
        <v>39224</v>
      </c>
      <c r="B4569" s="24">
        <v>2863.79</v>
      </c>
      <c r="C4569" s="25">
        <v>17.630000000000098</v>
      </c>
      <c r="D4569" s="26">
        <v>6.1943109312196497E-3</v>
      </c>
    </row>
    <row r="4570" spans="1:4" x14ac:dyDescent="0.2">
      <c r="A4570" s="23">
        <v>39223</v>
      </c>
      <c r="B4570" s="24">
        <v>2846.16</v>
      </c>
      <c r="C4570" s="25">
        <v>-1.75</v>
      </c>
      <c r="D4570" s="26">
        <v>-6.1448571057371902E-4</v>
      </c>
    </row>
    <row r="4571" spans="1:4" x14ac:dyDescent="0.2">
      <c r="A4571" s="23">
        <v>39220</v>
      </c>
      <c r="B4571" s="24">
        <v>2847.91</v>
      </c>
      <c r="C4571" s="25">
        <v>5.3499999999999099</v>
      </c>
      <c r="D4571" s="26">
        <v>1.8821062704041101E-3</v>
      </c>
    </row>
    <row r="4572" spans="1:4" x14ac:dyDescent="0.2">
      <c r="A4572" s="23">
        <v>39219</v>
      </c>
      <c r="B4572" s="24">
        <v>2842.56</v>
      </c>
      <c r="C4572" s="25">
        <v>0.46999999999980002</v>
      </c>
      <c r="D4572" s="26">
        <v>1.6537125847520699E-4</v>
      </c>
    </row>
    <row r="4573" spans="1:4" x14ac:dyDescent="0.2">
      <c r="A4573" s="23">
        <v>39218</v>
      </c>
      <c r="B4573" s="24">
        <v>2842.09</v>
      </c>
      <c r="C4573" s="25">
        <v>-52.02</v>
      </c>
      <c r="D4573" s="26">
        <v>-1.7974437737335501E-2</v>
      </c>
    </row>
    <row r="4574" spans="1:4" x14ac:dyDescent="0.2">
      <c r="A4574" s="23">
        <v>39217</v>
      </c>
      <c r="B4574" s="24">
        <v>2894.11</v>
      </c>
      <c r="C4574" s="25">
        <v>-7.75</v>
      </c>
      <c r="D4574" s="26">
        <v>-2.6707008608271902E-3</v>
      </c>
    </row>
    <row r="4575" spans="1:4" x14ac:dyDescent="0.2">
      <c r="A4575" s="23">
        <v>39216</v>
      </c>
      <c r="B4575" s="24">
        <v>2901.86</v>
      </c>
      <c r="C4575" s="25">
        <v>-10.77</v>
      </c>
      <c r="D4575" s="26">
        <v>-3.6976890301892002E-3</v>
      </c>
    </row>
    <row r="4576" spans="1:4" x14ac:dyDescent="0.2">
      <c r="A4576" s="23">
        <v>39213</v>
      </c>
      <c r="B4576" s="24">
        <v>2912.63</v>
      </c>
      <c r="C4576" s="25">
        <v>-1.8599999999996699</v>
      </c>
      <c r="D4576" s="26">
        <v>-6.3819055821075796E-4</v>
      </c>
    </row>
    <row r="4577" spans="1:4" x14ac:dyDescent="0.2">
      <c r="A4577" s="23">
        <v>39212</v>
      </c>
      <c r="B4577" s="24">
        <v>2914.49</v>
      </c>
      <c r="C4577" s="25">
        <v>25.069999999999698</v>
      </c>
      <c r="D4577" s="26">
        <v>8.6764817852716808E-3</v>
      </c>
    </row>
    <row r="4578" spans="1:4" x14ac:dyDescent="0.2">
      <c r="A4578" s="23">
        <v>39211</v>
      </c>
      <c r="B4578" s="24">
        <v>2889.42</v>
      </c>
      <c r="C4578" s="25">
        <v>-29.73</v>
      </c>
      <c r="D4578" s="26">
        <v>-1.01844715071168E-2</v>
      </c>
    </row>
    <row r="4579" spans="1:4" x14ac:dyDescent="0.2">
      <c r="A4579" s="23">
        <v>39210</v>
      </c>
      <c r="B4579" s="24">
        <v>2919.15</v>
      </c>
      <c r="C4579" s="25">
        <v>-49.04</v>
      </c>
      <c r="D4579" s="26">
        <v>-1.6521853385396499E-2</v>
      </c>
    </row>
    <row r="4580" spans="1:4" x14ac:dyDescent="0.2">
      <c r="A4580" s="23">
        <v>39209</v>
      </c>
      <c r="B4580" s="24">
        <v>2968.19</v>
      </c>
      <c r="C4580" s="25">
        <v>-1.9299999999998401</v>
      </c>
      <c r="D4580" s="26">
        <v>-6.4980539506815803E-4</v>
      </c>
    </row>
    <row r="4581" spans="1:4" x14ac:dyDescent="0.2">
      <c r="A4581" s="23">
        <v>39206</v>
      </c>
      <c r="B4581" s="24">
        <v>2970.12</v>
      </c>
      <c r="C4581" s="25">
        <v>12.46</v>
      </c>
      <c r="D4581" s="26">
        <v>4.2127898406172596E-3</v>
      </c>
    </row>
    <row r="4582" spans="1:4" x14ac:dyDescent="0.2">
      <c r="A4582" s="23">
        <v>39205</v>
      </c>
      <c r="B4582" s="24">
        <v>2957.66</v>
      </c>
      <c r="C4582" s="25">
        <v>11.379999999999701</v>
      </c>
      <c r="D4582" s="26">
        <v>3.8624977938280301E-3</v>
      </c>
    </row>
    <row r="4583" spans="1:4" x14ac:dyDescent="0.2">
      <c r="A4583" s="23">
        <v>39204</v>
      </c>
      <c r="B4583" s="24">
        <v>2946.28</v>
      </c>
      <c r="C4583" s="25">
        <v>18.860000000000099</v>
      </c>
      <c r="D4583" s="26">
        <v>6.4425330154197604E-3</v>
      </c>
    </row>
    <row r="4584" spans="1:4" x14ac:dyDescent="0.2">
      <c r="A4584" s="23">
        <v>39203</v>
      </c>
      <c r="B4584" s="24">
        <v>2927.42</v>
      </c>
      <c r="C4584" s="25">
        <v>3.5100000000002201</v>
      </c>
      <c r="D4584" s="26">
        <v>1.2004473461906199E-3</v>
      </c>
    </row>
    <row r="4585" spans="1:4" x14ac:dyDescent="0.2">
      <c r="A4585" s="23">
        <v>39202</v>
      </c>
      <c r="B4585" s="24">
        <v>2923.91</v>
      </c>
      <c r="C4585" s="25">
        <v>-13.760000000000201</v>
      </c>
      <c r="D4585" s="26">
        <v>-4.6839842460181802E-3</v>
      </c>
    </row>
    <row r="4586" spans="1:4" x14ac:dyDescent="0.2">
      <c r="A4586" s="23">
        <v>39199</v>
      </c>
      <c r="B4586" s="24">
        <v>2937.67</v>
      </c>
      <c r="C4586" s="25">
        <v>-7.4200000000000701</v>
      </c>
      <c r="D4586" s="26">
        <v>-2.5194476229928701E-3</v>
      </c>
    </row>
    <row r="4587" spans="1:4" x14ac:dyDescent="0.2">
      <c r="A4587" s="23">
        <v>39198</v>
      </c>
      <c r="B4587" s="24">
        <v>2945.09</v>
      </c>
      <c r="C4587" s="25">
        <v>-22.849999999999898</v>
      </c>
      <c r="D4587" s="26">
        <v>-7.69894270099797E-3</v>
      </c>
    </row>
    <row r="4588" spans="1:4" x14ac:dyDescent="0.2">
      <c r="A4588" s="23">
        <v>39197</v>
      </c>
      <c r="B4588" s="24">
        <v>2967.94</v>
      </c>
      <c r="C4588" s="25">
        <v>-8.3600000000001309</v>
      </c>
      <c r="D4588" s="26">
        <v>-2.80885663407591E-3</v>
      </c>
    </row>
    <row r="4589" spans="1:4" x14ac:dyDescent="0.2">
      <c r="A4589" s="23">
        <v>39196</v>
      </c>
      <c r="B4589" s="24">
        <v>2976.3</v>
      </c>
      <c r="C4589" s="25">
        <v>-37.529999999999703</v>
      </c>
      <c r="D4589" s="26">
        <v>-1.2452593543763201E-2</v>
      </c>
    </row>
    <row r="4590" spans="1:4" x14ac:dyDescent="0.2">
      <c r="A4590" s="23">
        <v>39195</v>
      </c>
      <c r="B4590" s="24">
        <v>3013.83</v>
      </c>
      <c r="C4590" s="25">
        <v>3.1799999999998398</v>
      </c>
      <c r="D4590" s="26">
        <v>1.05625031139449E-3</v>
      </c>
    </row>
    <row r="4591" spans="1:4" x14ac:dyDescent="0.2">
      <c r="A4591" s="23">
        <v>39192</v>
      </c>
      <c r="B4591" s="24">
        <v>3010.65</v>
      </c>
      <c r="C4591" s="25">
        <v>34.490000000000201</v>
      </c>
      <c r="D4591" s="26">
        <v>1.15887586688888E-2</v>
      </c>
    </row>
    <row r="4592" spans="1:4" x14ac:dyDescent="0.2">
      <c r="A4592" s="23">
        <v>39191</v>
      </c>
      <c r="B4592" s="24">
        <v>2976.16</v>
      </c>
      <c r="C4592" s="25">
        <v>-23.720000000000301</v>
      </c>
      <c r="D4592" s="26">
        <v>-7.9069829459845892E-3</v>
      </c>
    </row>
    <row r="4593" spans="1:4" x14ac:dyDescent="0.2">
      <c r="A4593" s="23">
        <v>39190</v>
      </c>
      <c r="B4593" s="24">
        <v>2999.88</v>
      </c>
      <c r="C4593" s="25">
        <v>-43.659999999999897</v>
      </c>
      <c r="D4593" s="26">
        <v>-1.4345137570066399E-2</v>
      </c>
    </row>
    <row r="4594" spans="1:4" x14ac:dyDescent="0.2">
      <c r="A4594" s="23">
        <v>39189</v>
      </c>
      <c r="B4594" s="24">
        <v>3043.54</v>
      </c>
      <c r="C4594" s="25">
        <v>-17.389999999999901</v>
      </c>
      <c r="D4594" s="26">
        <v>-5.6812798724570198E-3</v>
      </c>
    </row>
    <row r="4595" spans="1:4" x14ac:dyDescent="0.2">
      <c r="A4595" s="23">
        <v>39188</v>
      </c>
      <c r="B4595" s="24">
        <v>3060.93</v>
      </c>
      <c r="C4595" s="25">
        <v>13.799999999999701</v>
      </c>
      <c r="D4595" s="26">
        <v>4.5288517391774297E-3</v>
      </c>
    </row>
    <row r="4596" spans="1:4" x14ac:dyDescent="0.2">
      <c r="A4596" s="23">
        <v>39185</v>
      </c>
      <c r="B4596" s="24">
        <v>3047.13</v>
      </c>
      <c r="C4596" s="25">
        <v>5.2000000000002702</v>
      </c>
      <c r="D4596" s="26">
        <v>1.70944104565203E-3</v>
      </c>
    </row>
    <row r="4597" spans="1:4" x14ac:dyDescent="0.2">
      <c r="A4597" s="23">
        <v>39184</v>
      </c>
      <c r="B4597" s="24">
        <v>3041.93</v>
      </c>
      <c r="C4597" s="25">
        <v>-51.840000000000103</v>
      </c>
      <c r="D4597" s="26">
        <v>-1.6756255313097001E-2</v>
      </c>
    </row>
    <row r="4598" spans="1:4" x14ac:dyDescent="0.2">
      <c r="A4598" s="23">
        <v>39183</v>
      </c>
      <c r="B4598" s="24">
        <v>3093.77</v>
      </c>
      <c r="C4598" s="25">
        <v>-29.059999999999899</v>
      </c>
      <c r="D4598" s="26">
        <v>-9.3056618515897308E-3</v>
      </c>
    </row>
    <row r="4599" spans="1:4" x14ac:dyDescent="0.2">
      <c r="A4599" s="23">
        <v>39182</v>
      </c>
      <c r="B4599" s="24">
        <v>3122.83</v>
      </c>
      <c r="C4599" s="25">
        <v>42.650000000000098</v>
      </c>
      <c r="D4599" s="26">
        <v>1.38465933809063E-2</v>
      </c>
    </row>
    <row r="4600" spans="1:4" x14ac:dyDescent="0.2">
      <c r="A4600" s="23">
        <v>39181</v>
      </c>
      <c r="B4600" s="24">
        <v>3080.18</v>
      </c>
      <c r="C4600" s="25">
        <v>0</v>
      </c>
      <c r="D4600" s="26">
        <v>0</v>
      </c>
    </row>
    <row r="4601" spans="1:4" x14ac:dyDescent="0.2">
      <c r="A4601" s="23">
        <v>39178</v>
      </c>
      <c r="B4601" s="24">
        <v>3080.18</v>
      </c>
      <c r="C4601" s="25">
        <v>0</v>
      </c>
      <c r="D4601" s="26">
        <v>0</v>
      </c>
    </row>
    <row r="4602" spans="1:4" x14ac:dyDescent="0.2">
      <c r="A4602" s="23">
        <v>39177</v>
      </c>
      <c r="B4602" s="24">
        <v>3080.18</v>
      </c>
      <c r="C4602" s="25">
        <v>6.7899999999999601</v>
      </c>
      <c r="D4602" s="26">
        <v>2.20928681358369E-3</v>
      </c>
    </row>
    <row r="4603" spans="1:4" x14ac:dyDescent="0.2">
      <c r="A4603" s="23">
        <v>39176</v>
      </c>
      <c r="B4603" s="24">
        <v>3073.39</v>
      </c>
      <c r="C4603" s="25">
        <v>-15.46</v>
      </c>
      <c r="D4603" s="26">
        <v>-5.0050989850591804E-3</v>
      </c>
    </row>
    <row r="4604" spans="1:4" x14ac:dyDescent="0.2">
      <c r="A4604" s="23">
        <v>39175</v>
      </c>
      <c r="B4604" s="24">
        <v>3088.85</v>
      </c>
      <c r="C4604" s="25">
        <v>10.909999999999901</v>
      </c>
      <c r="D4604" s="26">
        <v>3.54457851680015E-3</v>
      </c>
    </row>
    <row r="4605" spans="1:4" x14ac:dyDescent="0.2">
      <c r="A4605" s="23">
        <v>39174</v>
      </c>
      <c r="B4605" s="24">
        <v>3077.94</v>
      </c>
      <c r="C4605" s="25">
        <v>27.369999999999902</v>
      </c>
      <c r="D4605" s="26">
        <v>8.9720937398584198E-3</v>
      </c>
    </row>
    <row r="4606" spans="1:4" x14ac:dyDescent="0.2">
      <c r="A4606" s="23">
        <v>39171</v>
      </c>
      <c r="B4606" s="24">
        <v>3050.57</v>
      </c>
      <c r="C4606" s="25">
        <v>31.73</v>
      </c>
      <c r="D4606" s="26">
        <v>1.0510659723602401E-2</v>
      </c>
    </row>
    <row r="4607" spans="1:4" x14ac:dyDescent="0.2">
      <c r="A4607" s="23">
        <v>39170</v>
      </c>
      <c r="B4607" s="24">
        <v>3018.84</v>
      </c>
      <c r="C4607" s="25">
        <v>36.370000000000303</v>
      </c>
      <c r="D4607" s="26">
        <v>1.21945903898448E-2</v>
      </c>
    </row>
    <row r="4608" spans="1:4" x14ac:dyDescent="0.2">
      <c r="A4608" s="23">
        <v>39169</v>
      </c>
      <c r="B4608" s="24">
        <v>2982.47</v>
      </c>
      <c r="C4608" s="25">
        <v>-51.110000000000099</v>
      </c>
      <c r="D4608" s="26">
        <v>-1.6848080485762699E-2</v>
      </c>
    </row>
    <row r="4609" spans="1:4" x14ac:dyDescent="0.2">
      <c r="A4609" s="23">
        <v>39168</v>
      </c>
      <c r="B4609" s="24">
        <v>3033.58</v>
      </c>
      <c r="C4609" s="25">
        <v>-27.940000000000101</v>
      </c>
      <c r="D4609" s="26">
        <v>-9.1261856855418405E-3</v>
      </c>
    </row>
    <row r="4610" spans="1:4" x14ac:dyDescent="0.2">
      <c r="A4610" s="23">
        <v>39167</v>
      </c>
      <c r="B4610" s="24">
        <v>3061.52</v>
      </c>
      <c r="C4610" s="25">
        <v>-10.6199999999999</v>
      </c>
      <c r="D4610" s="26">
        <v>-3.4568737101824398E-3</v>
      </c>
    </row>
    <row r="4611" spans="1:4" x14ac:dyDescent="0.2">
      <c r="A4611" s="23">
        <v>39164</v>
      </c>
      <c r="B4611" s="24">
        <v>3072.14</v>
      </c>
      <c r="C4611" s="25">
        <v>-7.9600000000000399</v>
      </c>
      <c r="D4611" s="26">
        <v>-2.5843316775429502E-3</v>
      </c>
    </row>
    <row r="4612" spans="1:4" x14ac:dyDescent="0.2">
      <c r="A4612" s="23">
        <v>39163</v>
      </c>
      <c r="B4612" s="24">
        <v>3080.1</v>
      </c>
      <c r="C4612" s="25">
        <v>19.920000000000101</v>
      </c>
      <c r="D4612" s="26">
        <v>6.5094210144501499E-3</v>
      </c>
    </row>
    <row r="4613" spans="1:4" x14ac:dyDescent="0.2">
      <c r="A4613" s="23">
        <v>39162</v>
      </c>
      <c r="B4613" s="24">
        <v>3060.18</v>
      </c>
      <c r="C4613" s="25">
        <v>39.149999999999601</v>
      </c>
      <c r="D4613" s="26">
        <v>1.2959156314237099E-2</v>
      </c>
    </row>
    <row r="4614" spans="1:4" x14ac:dyDescent="0.2">
      <c r="A4614" s="23">
        <v>39161</v>
      </c>
      <c r="B4614" s="24">
        <v>3021.03</v>
      </c>
      <c r="C4614" s="25">
        <v>39.96</v>
      </c>
      <c r="D4614" s="26">
        <v>1.3404582918213901E-2</v>
      </c>
    </row>
    <row r="4615" spans="1:4" x14ac:dyDescent="0.2">
      <c r="A4615" s="23">
        <v>39160</v>
      </c>
      <c r="B4615" s="24">
        <v>2981.07</v>
      </c>
      <c r="C4615" s="25">
        <v>57.2800000000002</v>
      </c>
      <c r="D4615" s="26">
        <v>1.9591010298277301E-2</v>
      </c>
    </row>
    <row r="4616" spans="1:4" x14ac:dyDescent="0.2">
      <c r="A4616" s="23">
        <v>39157</v>
      </c>
      <c r="B4616" s="24">
        <v>2923.79</v>
      </c>
      <c r="C4616" s="25">
        <v>22.259999999999799</v>
      </c>
      <c r="D4616" s="26">
        <v>7.6718145254399397E-3</v>
      </c>
    </row>
    <row r="4617" spans="1:4" x14ac:dyDescent="0.2">
      <c r="A4617" s="23">
        <v>39156</v>
      </c>
      <c r="B4617" s="24">
        <v>2901.53</v>
      </c>
      <c r="C4617" s="25">
        <v>64.77</v>
      </c>
      <c r="D4617" s="26">
        <v>2.28323862434608E-2</v>
      </c>
    </row>
    <row r="4618" spans="1:4" x14ac:dyDescent="0.2">
      <c r="A4618" s="23">
        <v>39155</v>
      </c>
      <c r="B4618" s="24">
        <v>2836.76</v>
      </c>
      <c r="C4618" s="25">
        <v>-103.28</v>
      </c>
      <c r="D4618" s="26">
        <v>-3.5128773758180097E-2</v>
      </c>
    </row>
    <row r="4619" spans="1:4" x14ac:dyDescent="0.2">
      <c r="A4619" s="23">
        <v>39154</v>
      </c>
      <c r="B4619" s="24">
        <v>2940.04</v>
      </c>
      <c r="C4619" s="25">
        <v>-40.75</v>
      </c>
      <c r="D4619" s="26">
        <v>-1.3670872486824E-2</v>
      </c>
    </row>
    <row r="4620" spans="1:4" x14ac:dyDescent="0.2">
      <c r="A4620" s="23">
        <v>39153</v>
      </c>
      <c r="B4620" s="24">
        <v>2980.79</v>
      </c>
      <c r="C4620" s="25">
        <v>-31.690000000000101</v>
      </c>
      <c r="D4620" s="26">
        <v>-1.0519571914170399E-2</v>
      </c>
    </row>
    <row r="4621" spans="1:4" x14ac:dyDescent="0.2">
      <c r="A4621" s="23">
        <v>39150</v>
      </c>
      <c r="B4621" s="24">
        <v>3012.48</v>
      </c>
      <c r="C4621" s="25">
        <v>18.099999999999898</v>
      </c>
      <c r="D4621" s="26">
        <v>6.0446569907626601E-3</v>
      </c>
    </row>
    <row r="4622" spans="1:4" x14ac:dyDescent="0.2">
      <c r="A4622" s="23">
        <v>39149</v>
      </c>
      <c r="B4622" s="24">
        <v>2994.38</v>
      </c>
      <c r="C4622" s="25">
        <v>29.559999999999899</v>
      </c>
      <c r="D4622" s="26">
        <v>9.9702511450947898E-3</v>
      </c>
    </row>
    <row r="4623" spans="1:4" x14ac:dyDescent="0.2">
      <c r="A4623" s="23">
        <v>39148</v>
      </c>
      <c r="B4623" s="24">
        <v>2964.82</v>
      </c>
      <c r="C4623" s="25">
        <v>65.050000000000196</v>
      </c>
      <c r="D4623" s="26">
        <v>2.2432813636943699E-2</v>
      </c>
    </row>
    <row r="4624" spans="1:4" x14ac:dyDescent="0.2">
      <c r="A4624" s="23">
        <v>39147</v>
      </c>
      <c r="B4624" s="24">
        <v>2899.77</v>
      </c>
      <c r="C4624" s="25">
        <v>27.96</v>
      </c>
      <c r="D4624" s="26">
        <v>9.7360201406082002E-3</v>
      </c>
    </row>
    <row r="4625" spans="1:4" x14ac:dyDescent="0.2">
      <c r="A4625" s="23">
        <v>39146</v>
      </c>
      <c r="B4625" s="24">
        <v>2871.81</v>
      </c>
      <c r="C4625" s="25">
        <v>-57.510000000000197</v>
      </c>
      <c r="D4625" s="26">
        <v>-1.9632542706157101E-2</v>
      </c>
    </row>
    <row r="4626" spans="1:4" x14ac:dyDescent="0.2">
      <c r="A4626" s="23">
        <v>39143</v>
      </c>
      <c r="B4626" s="24">
        <v>2929.32</v>
      </c>
      <c r="C4626" s="25">
        <v>-3.5599999999999499</v>
      </c>
      <c r="D4626" s="26">
        <v>-1.2138239546111501E-3</v>
      </c>
    </row>
    <row r="4627" spans="1:4" x14ac:dyDescent="0.2">
      <c r="A4627" s="23">
        <v>39142</v>
      </c>
      <c r="B4627" s="24">
        <v>2932.88</v>
      </c>
      <c r="C4627" s="25">
        <v>-33</v>
      </c>
      <c r="D4627" s="26">
        <v>-1.1126545915546101E-2</v>
      </c>
    </row>
    <row r="4628" spans="1:4" x14ac:dyDescent="0.2">
      <c r="A4628" s="23">
        <v>39141</v>
      </c>
      <c r="B4628" s="24">
        <v>2965.88</v>
      </c>
      <c r="C4628" s="25">
        <v>-22.75</v>
      </c>
      <c r="D4628" s="26">
        <v>-7.6121835088318098E-3</v>
      </c>
    </row>
    <row r="4629" spans="1:4" x14ac:dyDescent="0.2">
      <c r="A4629" s="23">
        <v>39140</v>
      </c>
      <c r="B4629" s="24">
        <v>2988.63</v>
      </c>
      <c r="C4629" s="25">
        <v>-137.33000000000001</v>
      </c>
      <c r="D4629" s="26">
        <v>-4.3932104057633502E-2</v>
      </c>
    </row>
    <row r="4630" spans="1:4" x14ac:dyDescent="0.2">
      <c r="A4630" s="23">
        <v>39139</v>
      </c>
      <c r="B4630" s="24">
        <v>3125.96</v>
      </c>
      <c r="C4630" s="25">
        <v>-30.27</v>
      </c>
      <c r="D4630" s="26">
        <v>-9.5905558213438095E-3</v>
      </c>
    </row>
    <row r="4631" spans="1:4" x14ac:dyDescent="0.2">
      <c r="A4631" s="23">
        <v>39136</v>
      </c>
      <c r="B4631" s="24">
        <v>3156.23</v>
      </c>
      <c r="C4631" s="25">
        <v>-3.86999999999989</v>
      </c>
      <c r="D4631" s="26">
        <v>-1.2246447897218101E-3</v>
      </c>
    </row>
    <row r="4632" spans="1:4" x14ac:dyDescent="0.2">
      <c r="A4632" s="23">
        <v>39135</v>
      </c>
      <c r="B4632" s="24">
        <v>3160.1</v>
      </c>
      <c r="C4632" s="25">
        <v>-6.7200000000002502</v>
      </c>
      <c r="D4632" s="26">
        <v>-2.1220025135625801E-3</v>
      </c>
    </row>
    <row r="4633" spans="1:4" x14ac:dyDescent="0.2">
      <c r="A4633" s="23">
        <v>39134</v>
      </c>
      <c r="B4633" s="24">
        <v>3166.82</v>
      </c>
      <c r="C4633" s="25">
        <v>-1.76999999999998</v>
      </c>
      <c r="D4633" s="26">
        <v>-5.5860808750894902E-4</v>
      </c>
    </row>
    <row r="4634" spans="1:4" x14ac:dyDescent="0.2">
      <c r="A4634" s="23">
        <v>39133</v>
      </c>
      <c r="B4634" s="24">
        <v>3168.59</v>
      </c>
      <c r="C4634" s="25">
        <v>-13.879999999999701</v>
      </c>
      <c r="D4634" s="26">
        <v>-4.3613922519299998E-3</v>
      </c>
    </row>
    <row r="4635" spans="1:4" x14ac:dyDescent="0.2">
      <c r="A4635" s="23">
        <v>39132</v>
      </c>
      <c r="B4635" s="24">
        <v>3182.47</v>
      </c>
      <c r="C4635" s="25">
        <v>31.1699999999996</v>
      </c>
      <c r="D4635" s="26">
        <v>9.8911560308442906E-3</v>
      </c>
    </row>
    <row r="4636" spans="1:4" x14ac:dyDescent="0.2">
      <c r="A4636" s="23">
        <v>39129</v>
      </c>
      <c r="B4636" s="24">
        <v>3151.3</v>
      </c>
      <c r="C4636" s="25">
        <v>1.0399999999999601</v>
      </c>
      <c r="D4636" s="26">
        <v>3.3013148121106302E-4</v>
      </c>
    </row>
    <row r="4637" spans="1:4" x14ac:dyDescent="0.2">
      <c r="A4637" s="23">
        <v>39128</v>
      </c>
      <c r="B4637" s="24">
        <v>3150.26</v>
      </c>
      <c r="C4637" s="25">
        <v>18.170000000000101</v>
      </c>
      <c r="D4637" s="26">
        <v>5.8012381508833E-3</v>
      </c>
    </row>
    <row r="4638" spans="1:4" x14ac:dyDescent="0.2">
      <c r="A4638" s="23">
        <v>39127</v>
      </c>
      <c r="B4638" s="24">
        <v>3132.09</v>
      </c>
      <c r="C4638" s="25">
        <v>36.160000000000302</v>
      </c>
      <c r="D4638" s="26">
        <v>1.1679850642618001E-2</v>
      </c>
    </row>
    <row r="4639" spans="1:4" x14ac:dyDescent="0.2">
      <c r="A4639" s="23">
        <v>39126</v>
      </c>
      <c r="B4639" s="24">
        <v>3095.93</v>
      </c>
      <c r="C4639" s="25">
        <v>-34.890000000000299</v>
      </c>
      <c r="D4639" s="26">
        <v>-1.1144045329977601E-2</v>
      </c>
    </row>
    <row r="4640" spans="1:4" x14ac:dyDescent="0.2">
      <c r="A4640" s="23">
        <v>39125</v>
      </c>
      <c r="B4640" s="24">
        <v>3130.82</v>
      </c>
      <c r="C4640" s="25">
        <v>-2.0699999999997098</v>
      </c>
      <c r="D4640" s="26">
        <v>-6.6073178439067699E-4</v>
      </c>
    </row>
    <row r="4641" spans="1:4" x14ac:dyDescent="0.2">
      <c r="A4641" s="23">
        <v>39122</v>
      </c>
      <c r="B4641" s="24">
        <v>3132.89</v>
      </c>
      <c r="C4641" s="25">
        <v>23.73</v>
      </c>
      <c r="D4641" s="26">
        <v>7.6322865339834602E-3</v>
      </c>
    </row>
    <row r="4642" spans="1:4" x14ac:dyDescent="0.2">
      <c r="A4642" s="23">
        <v>39121</v>
      </c>
      <c r="B4642" s="24">
        <v>3109.16</v>
      </c>
      <c r="C4642" s="25">
        <v>-60.579999999999899</v>
      </c>
      <c r="D4642" s="26">
        <v>-1.9111977638544501E-2</v>
      </c>
    </row>
    <row r="4643" spans="1:4" x14ac:dyDescent="0.2">
      <c r="A4643" s="23">
        <v>39120</v>
      </c>
      <c r="B4643" s="24">
        <v>3169.74</v>
      </c>
      <c r="C4643" s="25">
        <v>25.099999999999898</v>
      </c>
      <c r="D4643" s="26">
        <v>7.9818357586241701E-3</v>
      </c>
    </row>
    <row r="4644" spans="1:4" x14ac:dyDescent="0.2">
      <c r="A4644" s="23">
        <v>39119</v>
      </c>
      <c r="B4644" s="24">
        <v>3144.64</v>
      </c>
      <c r="C4644" s="25">
        <v>32.379999999999697</v>
      </c>
      <c r="D4644" s="26">
        <v>1.04040150887136E-2</v>
      </c>
    </row>
    <row r="4645" spans="1:4" x14ac:dyDescent="0.2">
      <c r="A4645" s="23">
        <v>39118</v>
      </c>
      <c r="B4645" s="24">
        <v>3112.26</v>
      </c>
      <c r="C4645" s="25">
        <v>26.450000000000301</v>
      </c>
      <c r="D4645" s="26">
        <v>8.5714933842330806E-3</v>
      </c>
    </row>
    <row r="4646" spans="1:4" x14ac:dyDescent="0.2">
      <c r="A4646" s="23">
        <v>39115</v>
      </c>
      <c r="B4646" s="24">
        <v>3085.81</v>
      </c>
      <c r="C4646" s="25">
        <v>66.420000000000101</v>
      </c>
      <c r="D4646" s="26">
        <v>2.19978207518737E-2</v>
      </c>
    </row>
    <row r="4647" spans="1:4" x14ac:dyDescent="0.2">
      <c r="A4647" s="23">
        <v>39114</v>
      </c>
      <c r="B4647" s="24">
        <v>3019.39</v>
      </c>
      <c r="C4647" s="25">
        <v>35.579999999999899</v>
      </c>
      <c r="D4647" s="26">
        <v>1.1924351751619501E-2</v>
      </c>
    </row>
    <row r="4648" spans="1:4" x14ac:dyDescent="0.2">
      <c r="A4648" s="23">
        <v>39113</v>
      </c>
      <c r="B4648" s="24">
        <v>2983.81</v>
      </c>
      <c r="C4648" s="25">
        <v>-27.720000000000301</v>
      </c>
      <c r="D4648" s="26">
        <v>-9.2046235634379407E-3</v>
      </c>
    </row>
    <row r="4649" spans="1:4" x14ac:dyDescent="0.2">
      <c r="A4649" s="23">
        <v>39112</v>
      </c>
      <c r="B4649" s="24">
        <v>3011.53</v>
      </c>
      <c r="C4649" s="25">
        <v>-12.1199999999999</v>
      </c>
      <c r="D4649" s="26">
        <v>-4.0084004431729502E-3</v>
      </c>
    </row>
    <row r="4650" spans="1:4" x14ac:dyDescent="0.2">
      <c r="A4650" s="23">
        <v>39111</v>
      </c>
      <c r="B4650" s="24">
        <v>3023.65</v>
      </c>
      <c r="C4650" s="25">
        <v>0.349999999999909</v>
      </c>
      <c r="D4650" s="26">
        <v>1.1576753878209499E-4</v>
      </c>
    </row>
    <row r="4651" spans="1:4" x14ac:dyDescent="0.2">
      <c r="A4651" s="23">
        <v>39108</v>
      </c>
      <c r="B4651" s="24">
        <v>3023.3</v>
      </c>
      <c r="C4651" s="25">
        <v>-28.319999999999698</v>
      </c>
      <c r="D4651" s="26">
        <v>-9.2803166842528595E-3</v>
      </c>
    </row>
    <row r="4652" spans="1:4" x14ac:dyDescent="0.2">
      <c r="A4652" s="23">
        <v>39107</v>
      </c>
      <c r="B4652" s="24">
        <v>3051.62</v>
      </c>
      <c r="C4652" s="25">
        <v>2.38999999999987</v>
      </c>
      <c r="D4652" s="26">
        <v>7.8380443587393301E-4</v>
      </c>
    </row>
    <row r="4653" spans="1:4" x14ac:dyDescent="0.2">
      <c r="A4653" s="23">
        <v>39106</v>
      </c>
      <c r="B4653" s="24">
        <v>3049.23</v>
      </c>
      <c r="C4653" s="25">
        <v>36.360000000000099</v>
      </c>
      <c r="D4653" s="26">
        <v>1.2068227304862201E-2</v>
      </c>
    </row>
    <row r="4654" spans="1:4" x14ac:dyDescent="0.2">
      <c r="A4654" s="23">
        <v>39105</v>
      </c>
      <c r="B4654" s="24">
        <v>3012.87</v>
      </c>
      <c r="C4654" s="25">
        <v>-1.9000000000000901</v>
      </c>
      <c r="D4654" s="26">
        <v>-6.3023049851235495E-4</v>
      </c>
    </row>
    <row r="4655" spans="1:4" x14ac:dyDescent="0.2">
      <c r="A4655" s="23">
        <v>39104</v>
      </c>
      <c r="B4655" s="24">
        <v>3014.77</v>
      </c>
      <c r="C4655" s="25">
        <v>30.0300000000002</v>
      </c>
      <c r="D4655" s="26">
        <v>1.0061177858037999E-2</v>
      </c>
    </row>
    <row r="4656" spans="1:4" x14ac:dyDescent="0.2">
      <c r="A4656" s="23">
        <v>39101</v>
      </c>
      <c r="B4656" s="24">
        <v>2984.74</v>
      </c>
      <c r="C4656" s="25">
        <v>21.879999999999701</v>
      </c>
      <c r="D4656" s="26">
        <v>7.3847566202924399E-3</v>
      </c>
    </row>
    <row r="4657" spans="1:4" x14ac:dyDescent="0.2">
      <c r="A4657" s="23">
        <v>39100</v>
      </c>
      <c r="B4657" s="24">
        <v>2962.86</v>
      </c>
      <c r="C4657" s="25">
        <v>-13.6199999999999</v>
      </c>
      <c r="D4657" s="26">
        <v>-4.5758748588936903E-3</v>
      </c>
    </row>
    <row r="4658" spans="1:4" x14ac:dyDescent="0.2">
      <c r="A4658" s="23">
        <v>39099</v>
      </c>
      <c r="B4658" s="24">
        <v>2976.48</v>
      </c>
      <c r="C4658" s="25">
        <v>-1.5599999999999501</v>
      </c>
      <c r="D4658" s="26">
        <v>-5.2383446830799605E-4</v>
      </c>
    </row>
    <row r="4659" spans="1:4" x14ac:dyDescent="0.2">
      <c r="A4659" s="23">
        <v>39098</v>
      </c>
      <c r="B4659" s="24">
        <v>2978.04</v>
      </c>
      <c r="C4659" s="25">
        <v>-16.909999999999901</v>
      </c>
      <c r="D4659" s="26">
        <v>-5.6461710546085401E-3</v>
      </c>
    </row>
    <row r="4660" spans="1:4" x14ac:dyDescent="0.2">
      <c r="A4660" s="23">
        <v>39097</v>
      </c>
      <c r="B4660" s="24">
        <v>2994.95</v>
      </c>
      <c r="C4660" s="25">
        <v>22.509999999999799</v>
      </c>
      <c r="D4660" s="26">
        <v>7.5729030695320197E-3</v>
      </c>
    </row>
    <row r="4661" spans="1:4" x14ac:dyDescent="0.2">
      <c r="A4661" s="23">
        <v>39094</v>
      </c>
      <c r="B4661" s="24">
        <v>2972.44</v>
      </c>
      <c r="C4661" s="25">
        <v>6.73000000000002</v>
      </c>
      <c r="D4661" s="26">
        <v>2.26927110202954E-3</v>
      </c>
    </row>
    <row r="4662" spans="1:4" x14ac:dyDescent="0.2">
      <c r="A4662" s="23">
        <v>39093</v>
      </c>
      <c r="B4662" s="24">
        <v>2965.71</v>
      </c>
      <c r="C4662" s="25">
        <v>14.090000000000099</v>
      </c>
      <c r="D4662" s="26">
        <v>4.7736497245580902E-3</v>
      </c>
    </row>
    <row r="4663" spans="1:4" x14ac:dyDescent="0.2">
      <c r="A4663" s="23">
        <v>39092</v>
      </c>
      <c r="B4663" s="24">
        <v>2951.62</v>
      </c>
      <c r="C4663" s="25">
        <v>-8.6600000000003092</v>
      </c>
      <c r="D4663" s="26">
        <v>-2.9253989487481999E-3</v>
      </c>
    </row>
    <row r="4664" spans="1:4" x14ac:dyDescent="0.2">
      <c r="A4664" s="23">
        <v>39091</v>
      </c>
      <c r="B4664" s="24">
        <v>2960.28</v>
      </c>
      <c r="C4664" s="25">
        <v>6.9400000000000501</v>
      </c>
      <c r="D4664" s="26">
        <v>2.34988182870921E-3</v>
      </c>
    </row>
    <row r="4665" spans="1:4" x14ac:dyDescent="0.2">
      <c r="A4665" s="23">
        <v>39090</v>
      </c>
      <c r="B4665" s="24">
        <v>2953.34</v>
      </c>
      <c r="C4665" s="25">
        <v>-40.149999999999601</v>
      </c>
      <c r="D4665" s="26">
        <v>-1.34124383244974E-2</v>
      </c>
    </row>
    <row r="4666" spans="1:4" x14ac:dyDescent="0.2">
      <c r="A4666" s="23">
        <v>39087</v>
      </c>
      <c r="B4666" s="24">
        <v>2993.49</v>
      </c>
      <c r="C4666" s="25">
        <v>-15.96</v>
      </c>
      <c r="D4666" s="26">
        <v>-5.3032946219408999E-3</v>
      </c>
    </row>
    <row r="4667" spans="1:4" x14ac:dyDescent="0.2">
      <c r="A4667" s="23">
        <v>39086</v>
      </c>
      <c r="B4667" s="24">
        <v>3009.45</v>
      </c>
      <c r="C4667" s="25">
        <v>-9.3500000000003602</v>
      </c>
      <c r="D4667" s="26">
        <v>-3.09725718828686E-3</v>
      </c>
    </row>
    <row r="4668" spans="1:4" x14ac:dyDescent="0.2">
      <c r="A4668" s="23">
        <v>39085</v>
      </c>
      <c r="B4668" s="24">
        <v>3018.8</v>
      </c>
      <c r="C4668" s="25">
        <v>-8.8199999999997107</v>
      </c>
      <c r="D4668" s="26">
        <v>-2.91317932897778E-3</v>
      </c>
    </row>
    <row r="4669" spans="1:4" x14ac:dyDescent="0.2">
      <c r="A4669" s="23">
        <v>39084</v>
      </c>
      <c r="B4669" s="24">
        <v>3027.62</v>
      </c>
      <c r="C4669" s="25">
        <v>27.389999999999901</v>
      </c>
      <c r="D4669" s="26">
        <v>9.1293000869932892E-3</v>
      </c>
    </row>
    <row r="4670" spans="1:4" x14ac:dyDescent="0.2">
      <c r="A4670" s="23">
        <v>39080</v>
      </c>
      <c r="B4670" s="24">
        <v>3000.23</v>
      </c>
      <c r="C4670" s="25">
        <v>-1.86000000000013</v>
      </c>
      <c r="D4670" s="26">
        <v>-6.1956836737077402E-4</v>
      </c>
    </row>
    <row r="4671" spans="1:4" x14ac:dyDescent="0.2">
      <c r="A4671" s="23">
        <v>39079</v>
      </c>
      <c r="B4671" s="24">
        <v>3002.09</v>
      </c>
      <c r="C4671" s="25">
        <v>26.450000000000301</v>
      </c>
      <c r="D4671" s="26">
        <v>8.8888440806012391E-3</v>
      </c>
    </row>
    <row r="4672" spans="1:4" x14ac:dyDescent="0.2">
      <c r="A4672" s="23">
        <v>39078</v>
      </c>
      <c r="B4672" s="24">
        <v>2975.64</v>
      </c>
      <c r="C4672" s="25">
        <v>35.479999999999997</v>
      </c>
      <c r="D4672" s="26">
        <v>1.2067370483239E-2</v>
      </c>
    </row>
    <row r="4673" spans="1:4" x14ac:dyDescent="0.2">
      <c r="A4673" s="23">
        <v>39077</v>
      </c>
      <c r="B4673" s="24">
        <v>2940.16</v>
      </c>
      <c r="C4673" s="25">
        <v>0</v>
      </c>
      <c r="D4673" s="26">
        <v>0</v>
      </c>
    </row>
    <row r="4674" spans="1:4" x14ac:dyDescent="0.2">
      <c r="A4674" s="23">
        <v>39076</v>
      </c>
      <c r="B4674" s="24">
        <v>2940.16</v>
      </c>
      <c r="C4674" s="25">
        <v>0</v>
      </c>
      <c r="D4674" s="26">
        <v>0</v>
      </c>
    </row>
    <row r="4675" spans="1:4" x14ac:dyDescent="0.2">
      <c r="A4675" s="23">
        <v>39073</v>
      </c>
      <c r="B4675" s="24">
        <v>2940.16</v>
      </c>
      <c r="C4675" s="25">
        <v>0.86999999999989097</v>
      </c>
      <c r="D4675" s="26">
        <v>2.9598984788839901E-4</v>
      </c>
    </row>
    <row r="4676" spans="1:4" x14ac:dyDescent="0.2">
      <c r="A4676" s="23">
        <v>39072</v>
      </c>
      <c r="B4676" s="24">
        <v>2939.29</v>
      </c>
      <c r="C4676" s="25">
        <v>18.440000000000101</v>
      </c>
      <c r="D4676" s="26">
        <v>6.3132307376277596E-3</v>
      </c>
    </row>
    <row r="4677" spans="1:4" x14ac:dyDescent="0.2">
      <c r="A4677" s="23">
        <v>39071</v>
      </c>
      <c r="B4677" s="24">
        <v>2920.85</v>
      </c>
      <c r="C4677" s="25">
        <v>12.6199999999999</v>
      </c>
      <c r="D4677" s="26">
        <v>4.3394091939082903E-3</v>
      </c>
    </row>
    <row r="4678" spans="1:4" x14ac:dyDescent="0.2">
      <c r="A4678" s="23">
        <v>39070</v>
      </c>
      <c r="B4678" s="24">
        <v>2908.23</v>
      </c>
      <c r="C4678" s="25">
        <v>-20.380000000000098</v>
      </c>
      <c r="D4678" s="26">
        <v>-6.9589327360078997E-3</v>
      </c>
    </row>
    <row r="4679" spans="1:4" x14ac:dyDescent="0.2">
      <c r="A4679" s="23">
        <v>39069</v>
      </c>
      <c r="B4679" s="24">
        <v>2928.61</v>
      </c>
      <c r="C4679" s="25">
        <v>-0.119999999999891</v>
      </c>
      <c r="D4679" s="26">
        <v>-4.0973391196829598E-5</v>
      </c>
    </row>
    <row r="4680" spans="1:4" x14ac:dyDescent="0.2">
      <c r="A4680" s="23">
        <v>39066</v>
      </c>
      <c r="B4680" s="24">
        <v>2928.73</v>
      </c>
      <c r="C4680" s="25">
        <v>22.179999999999801</v>
      </c>
      <c r="D4680" s="26">
        <v>7.6310402367066902E-3</v>
      </c>
    </row>
    <row r="4681" spans="1:4" x14ac:dyDescent="0.2">
      <c r="A4681" s="23">
        <v>39065</v>
      </c>
      <c r="B4681" s="24">
        <v>2906.55</v>
      </c>
      <c r="C4681" s="25">
        <v>27.760000000000201</v>
      </c>
      <c r="D4681" s="26">
        <v>9.6429402630967206E-3</v>
      </c>
    </row>
    <row r="4682" spans="1:4" x14ac:dyDescent="0.2">
      <c r="A4682" s="23">
        <v>39064</v>
      </c>
      <c r="B4682" s="24">
        <v>2878.79</v>
      </c>
      <c r="C4682" s="25">
        <v>38.529999999999703</v>
      </c>
      <c r="D4682" s="26">
        <v>1.35656594818783E-2</v>
      </c>
    </row>
    <row r="4683" spans="1:4" x14ac:dyDescent="0.2">
      <c r="A4683" s="23">
        <v>39063</v>
      </c>
      <c r="B4683" s="24">
        <v>2840.26</v>
      </c>
      <c r="C4683" s="25">
        <v>1.62000000000035</v>
      </c>
      <c r="D4683" s="26">
        <v>5.7069582617040105E-4</v>
      </c>
    </row>
    <row r="4684" spans="1:4" x14ac:dyDescent="0.2">
      <c r="A4684" s="23">
        <v>39062</v>
      </c>
      <c r="B4684" s="24">
        <v>2838.64</v>
      </c>
      <c r="C4684" s="25">
        <v>29.119999999999902</v>
      </c>
      <c r="D4684" s="26">
        <v>1.03647598166234E-2</v>
      </c>
    </row>
    <row r="4685" spans="1:4" x14ac:dyDescent="0.2">
      <c r="A4685" s="23">
        <v>39059</v>
      </c>
      <c r="B4685" s="24">
        <v>2809.52</v>
      </c>
      <c r="C4685" s="25">
        <v>8.3899999999998691</v>
      </c>
      <c r="D4685" s="26">
        <v>2.9952197863004799E-3</v>
      </c>
    </row>
    <row r="4686" spans="1:4" x14ac:dyDescent="0.2">
      <c r="A4686" s="23">
        <v>39058</v>
      </c>
      <c r="B4686" s="24">
        <v>2801.13</v>
      </c>
      <c r="C4686" s="25">
        <v>-1.2899999999999601</v>
      </c>
      <c r="D4686" s="26">
        <v>-4.6031644079044701E-4</v>
      </c>
    </row>
    <row r="4687" spans="1:4" x14ac:dyDescent="0.2">
      <c r="A4687" s="23">
        <v>39057</v>
      </c>
      <c r="B4687" s="24">
        <v>2802.42</v>
      </c>
      <c r="C4687" s="25">
        <v>1.0599999999999501</v>
      </c>
      <c r="D4687" s="26">
        <v>3.7838764028898301E-4</v>
      </c>
    </row>
    <row r="4688" spans="1:4" x14ac:dyDescent="0.2">
      <c r="A4688" s="23">
        <v>39056</v>
      </c>
      <c r="B4688" s="24">
        <v>2801.36</v>
      </c>
      <c r="C4688" s="25">
        <v>10.870000000000299</v>
      </c>
      <c r="D4688" s="26">
        <v>3.8953732140234701E-3</v>
      </c>
    </row>
    <row r="4689" spans="1:4" x14ac:dyDescent="0.2">
      <c r="A4689" s="23">
        <v>39055</v>
      </c>
      <c r="B4689" s="24">
        <v>2790.49</v>
      </c>
      <c r="C4689" s="25">
        <v>31.7199999999998</v>
      </c>
      <c r="D4689" s="26">
        <v>1.1497877677370601E-2</v>
      </c>
    </row>
    <row r="4690" spans="1:4" x14ac:dyDescent="0.2">
      <c r="A4690" s="23">
        <v>39052</v>
      </c>
      <c r="B4690" s="24">
        <v>2758.77</v>
      </c>
      <c r="C4690" s="25">
        <v>-2.9499999999998199</v>
      </c>
      <c r="D4690" s="26">
        <v>-1.0681749054936101E-3</v>
      </c>
    </row>
    <row r="4691" spans="1:4" x14ac:dyDescent="0.2">
      <c r="A4691" s="23">
        <v>39051</v>
      </c>
      <c r="B4691" s="24">
        <v>2761.72</v>
      </c>
      <c r="C4691" s="25">
        <v>2.23000000000002</v>
      </c>
      <c r="D4691" s="26">
        <v>8.0812034107752501E-4</v>
      </c>
    </row>
    <row r="4692" spans="1:4" x14ac:dyDescent="0.2">
      <c r="A4692" s="23">
        <v>39050</v>
      </c>
      <c r="B4692" s="24">
        <v>2759.49</v>
      </c>
      <c r="C4692" s="25">
        <v>7.5999999999999099</v>
      </c>
      <c r="D4692" s="26">
        <v>2.7617382962254701E-3</v>
      </c>
    </row>
    <row r="4693" spans="1:4" x14ac:dyDescent="0.2">
      <c r="A4693" s="23">
        <v>39049</v>
      </c>
      <c r="B4693" s="24">
        <v>2751.89</v>
      </c>
      <c r="C4693" s="25">
        <v>-1.5999999999999099</v>
      </c>
      <c r="D4693" s="26">
        <v>-5.8108073753669295E-4</v>
      </c>
    </row>
    <row r="4694" spans="1:4" x14ac:dyDescent="0.2">
      <c r="A4694" s="23">
        <v>39048</v>
      </c>
      <c r="B4694" s="24">
        <v>2753.49</v>
      </c>
      <c r="C4694" s="25">
        <v>-38.840000000000103</v>
      </c>
      <c r="D4694" s="26">
        <v>-1.3909530750305399E-2</v>
      </c>
    </row>
    <row r="4695" spans="1:4" x14ac:dyDescent="0.2">
      <c r="A4695" s="23">
        <v>39045</v>
      </c>
      <c r="B4695" s="24">
        <v>2792.33</v>
      </c>
      <c r="C4695" s="25">
        <v>-6.6800000000002902</v>
      </c>
      <c r="D4695" s="26">
        <v>-2.3865581044727599E-3</v>
      </c>
    </row>
    <row r="4696" spans="1:4" x14ac:dyDescent="0.2">
      <c r="A4696" s="23">
        <v>39044</v>
      </c>
      <c r="B4696" s="24">
        <v>2799.01</v>
      </c>
      <c r="C4696" s="25">
        <v>-14.27</v>
      </c>
      <c r="D4696" s="26">
        <v>-5.0723710402092899E-3</v>
      </c>
    </row>
    <row r="4697" spans="1:4" x14ac:dyDescent="0.2">
      <c r="A4697" s="23">
        <v>39043</v>
      </c>
      <c r="B4697" s="24">
        <v>2813.28</v>
      </c>
      <c r="C4697" s="25">
        <v>-24.389999999999901</v>
      </c>
      <c r="D4697" s="26">
        <v>-8.5950797661461208E-3</v>
      </c>
    </row>
    <row r="4698" spans="1:4" x14ac:dyDescent="0.2">
      <c r="A4698" s="23">
        <v>39042</v>
      </c>
      <c r="B4698" s="24">
        <v>2837.67</v>
      </c>
      <c r="C4698" s="25">
        <v>24.8000000000002</v>
      </c>
      <c r="D4698" s="26">
        <v>8.8166179027115293E-3</v>
      </c>
    </row>
    <row r="4699" spans="1:4" x14ac:dyDescent="0.2">
      <c r="A4699" s="23">
        <v>39041</v>
      </c>
      <c r="B4699" s="24">
        <v>2812.87</v>
      </c>
      <c r="C4699" s="25">
        <v>24.049999999999699</v>
      </c>
      <c r="D4699" s="26">
        <v>8.6237189922618602E-3</v>
      </c>
    </row>
    <row r="4700" spans="1:4" x14ac:dyDescent="0.2">
      <c r="A4700" s="23">
        <v>39038</v>
      </c>
      <c r="B4700" s="24">
        <v>2788.82</v>
      </c>
      <c r="C4700" s="25">
        <v>-6.13999999999987</v>
      </c>
      <c r="D4700" s="26">
        <v>-2.19681140338319E-3</v>
      </c>
    </row>
    <row r="4701" spans="1:4" x14ac:dyDescent="0.2">
      <c r="A4701" s="23">
        <v>39037</v>
      </c>
      <c r="B4701" s="24">
        <v>2794.96</v>
      </c>
      <c r="C4701" s="25">
        <v>19.079999999999899</v>
      </c>
      <c r="D4701" s="26">
        <v>6.8734959724483496E-3</v>
      </c>
    </row>
    <row r="4702" spans="1:4" x14ac:dyDescent="0.2">
      <c r="A4702" s="23">
        <v>39036</v>
      </c>
      <c r="B4702" s="24">
        <v>2775.88</v>
      </c>
      <c r="C4702" s="25">
        <v>15.6300000000001</v>
      </c>
      <c r="D4702" s="26">
        <v>5.6625305678833799E-3</v>
      </c>
    </row>
    <row r="4703" spans="1:4" x14ac:dyDescent="0.2">
      <c r="A4703" s="23">
        <v>39035</v>
      </c>
      <c r="B4703" s="24">
        <v>2760.25</v>
      </c>
      <c r="C4703" s="25">
        <v>-5.36999999999989</v>
      </c>
      <c r="D4703" s="26">
        <v>-1.94169842566943E-3</v>
      </c>
    </row>
    <row r="4704" spans="1:4" x14ac:dyDescent="0.2">
      <c r="A4704" s="23">
        <v>39034</v>
      </c>
      <c r="B4704" s="24">
        <v>2765.62</v>
      </c>
      <c r="C4704" s="25">
        <v>7.5399999999999601</v>
      </c>
      <c r="D4704" s="26">
        <v>2.7337858220210999E-3</v>
      </c>
    </row>
    <row r="4705" spans="1:4" x14ac:dyDescent="0.2">
      <c r="A4705" s="23">
        <v>39031</v>
      </c>
      <c r="B4705" s="24">
        <v>2758.08</v>
      </c>
      <c r="C4705" s="25">
        <v>5.5599999999999499</v>
      </c>
      <c r="D4705" s="26">
        <v>2.0199671573684999E-3</v>
      </c>
    </row>
    <row r="4706" spans="1:4" x14ac:dyDescent="0.2">
      <c r="A4706" s="23">
        <v>39030</v>
      </c>
      <c r="B4706" s="24">
        <v>2752.52</v>
      </c>
      <c r="C4706" s="25">
        <v>1.61999999999989</v>
      </c>
      <c r="D4706" s="26">
        <v>5.8889817877781495E-4</v>
      </c>
    </row>
    <row r="4707" spans="1:4" x14ac:dyDescent="0.2">
      <c r="A4707" s="23">
        <v>39029</v>
      </c>
      <c r="B4707" s="24">
        <v>2750.9</v>
      </c>
      <c r="C4707" s="25">
        <v>-5.5799999999999299</v>
      </c>
      <c r="D4707" s="26">
        <v>-2.02432087299742E-3</v>
      </c>
    </row>
    <row r="4708" spans="1:4" x14ac:dyDescent="0.2">
      <c r="A4708" s="23">
        <v>39028</v>
      </c>
      <c r="B4708" s="24">
        <v>2756.48</v>
      </c>
      <c r="C4708" s="25">
        <v>26.75</v>
      </c>
      <c r="D4708" s="26">
        <v>9.7995039802471293E-3</v>
      </c>
    </row>
    <row r="4709" spans="1:4" x14ac:dyDescent="0.2">
      <c r="A4709" s="23">
        <v>39027</v>
      </c>
      <c r="B4709" s="24">
        <v>2729.73</v>
      </c>
      <c r="C4709" s="25">
        <v>10.590000000000099</v>
      </c>
      <c r="D4709" s="26">
        <v>3.8946137381672698E-3</v>
      </c>
    </row>
    <row r="4710" spans="1:4" x14ac:dyDescent="0.2">
      <c r="A4710" s="23">
        <v>39024</v>
      </c>
      <c r="B4710" s="24">
        <v>2719.14</v>
      </c>
      <c r="C4710" s="25">
        <v>11.79</v>
      </c>
      <c r="D4710" s="26">
        <v>4.35481190093633E-3</v>
      </c>
    </row>
    <row r="4711" spans="1:4" x14ac:dyDescent="0.2">
      <c r="A4711" s="23">
        <v>39023</v>
      </c>
      <c r="B4711" s="24">
        <v>2707.35</v>
      </c>
      <c r="C4711" s="25">
        <v>4.90999999999985</v>
      </c>
      <c r="D4711" s="26">
        <v>1.8168766004055101E-3</v>
      </c>
    </row>
    <row r="4712" spans="1:4" x14ac:dyDescent="0.2">
      <c r="A4712" s="23">
        <v>39022</v>
      </c>
      <c r="B4712" s="24">
        <v>2702.44</v>
      </c>
      <c r="C4712" s="25">
        <v>3.0799999999999299</v>
      </c>
      <c r="D4712" s="26">
        <v>1.1410112026554199E-3</v>
      </c>
    </row>
    <row r="4713" spans="1:4" x14ac:dyDescent="0.2">
      <c r="A4713" s="23">
        <v>39021</v>
      </c>
      <c r="B4713" s="24">
        <v>2699.36</v>
      </c>
      <c r="C4713" s="25">
        <v>25.720000000000301</v>
      </c>
      <c r="D4713" s="26">
        <v>9.6198441076585702E-3</v>
      </c>
    </row>
    <row r="4714" spans="1:4" x14ac:dyDescent="0.2">
      <c r="A4714" s="23">
        <v>39020</v>
      </c>
      <c r="B4714" s="24">
        <v>2673.64</v>
      </c>
      <c r="C4714" s="25">
        <v>-6.38000000000011</v>
      </c>
      <c r="D4714" s="26">
        <v>-2.3805792494086299E-3</v>
      </c>
    </row>
    <row r="4715" spans="1:4" x14ac:dyDescent="0.2">
      <c r="A4715" s="23">
        <v>39017</v>
      </c>
      <c r="B4715" s="24">
        <v>2680.02</v>
      </c>
      <c r="C4715" s="25">
        <v>0.90000000000009095</v>
      </c>
      <c r="D4715" s="26">
        <v>3.3593120129000998E-4</v>
      </c>
    </row>
    <row r="4716" spans="1:4" x14ac:dyDescent="0.2">
      <c r="A4716" s="23">
        <v>39016</v>
      </c>
      <c r="B4716" s="24">
        <v>2679.12</v>
      </c>
      <c r="C4716" s="25">
        <v>2.9600000000000399</v>
      </c>
      <c r="D4716" s="26">
        <v>1.1060624177926699E-3</v>
      </c>
    </row>
    <row r="4717" spans="1:4" x14ac:dyDescent="0.2">
      <c r="A4717" s="23">
        <v>39015</v>
      </c>
      <c r="B4717" s="24">
        <v>2676.16</v>
      </c>
      <c r="C4717" s="25">
        <v>3.3399999999996899</v>
      </c>
      <c r="D4717" s="26">
        <v>1.24961650990328E-3</v>
      </c>
    </row>
    <row r="4718" spans="1:4" x14ac:dyDescent="0.2">
      <c r="A4718" s="23">
        <v>39014</v>
      </c>
      <c r="B4718" s="24">
        <v>2672.82</v>
      </c>
      <c r="C4718" s="25">
        <v>2.99000000000024</v>
      </c>
      <c r="D4718" s="26">
        <v>1.1199214931288601E-3</v>
      </c>
    </row>
    <row r="4719" spans="1:4" x14ac:dyDescent="0.2">
      <c r="A4719" s="23">
        <v>39013</v>
      </c>
      <c r="B4719" s="24">
        <v>2669.83</v>
      </c>
      <c r="C4719" s="25">
        <v>9.5999999999999108</v>
      </c>
      <c r="D4719" s="26">
        <v>3.6087105250297599E-3</v>
      </c>
    </row>
    <row r="4720" spans="1:4" x14ac:dyDescent="0.2">
      <c r="A4720" s="23">
        <v>39010</v>
      </c>
      <c r="B4720" s="24">
        <v>2660.23</v>
      </c>
      <c r="C4720" s="25">
        <v>21.159999999999901</v>
      </c>
      <c r="D4720" s="26">
        <v>8.0179760294345603E-3</v>
      </c>
    </row>
    <row r="4721" spans="1:4" x14ac:dyDescent="0.2">
      <c r="A4721" s="23">
        <v>39009</v>
      </c>
      <c r="B4721" s="24">
        <v>2639.07</v>
      </c>
      <c r="C4721" s="25">
        <v>-15.409999999999901</v>
      </c>
      <c r="D4721" s="26">
        <v>-5.8052801301949402E-3</v>
      </c>
    </row>
    <row r="4722" spans="1:4" x14ac:dyDescent="0.2">
      <c r="A4722" s="23">
        <v>39008</v>
      </c>
      <c r="B4722" s="24">
        <v>2654.48</v>
      </c>
      <c r="C4722" s="25">
        <v>19.990000000000201</v>
      </c>
      <c r="D4722" s="26">
        <v>7.58780636859515E-3</v>
      </c>
    </row>
    <row r="4723" spans="1:4" x14ac:dyDescent="0.2">
      <c r="A4723" s="23">
        <v>39007</v>
      </c>
      <c r="B4723" s="24">
        <v>2634.49</v>
      </c>
      <c r="C4723" s="25">
        <v>-23.190000000000101</v>
      </c>
      <c r="D4723" s="26">
        <v>-8.7256554588964995E-3</v>
      </c>
    </row>
    <row r="4724" spans="1:4" x14ac:dyDescent="0.2">
      <c r="A4724" s="23">
        <v>39006</v>
      </c>
      <c r="B4724" s="24">
        <v>2657.68</v>
      </c>
      <c r="C4724" s="25">
        <v>3.0299999999997498</v>
      </c>
      <c r="D4724" s="26">
        <v>1.1413934040268E-3</v>
      </c>
    </row>
    <row r="4725" spans="1:4" x14ac:dyDescent="0.2">
      <c r="A4725" s="23">
        <v>39003</v>
      </c>
      <c r="B4725" s="24">
        <v>2654.65</v>
      </c>
      <c r="C4725" s="25">
        <v>8.5999999999999108</v>
      </c>
      <c r="D4725" s="26">
        <v>3.2501275486101601E-3</v>
      </c>
    </row>
    <row r="4726" spans="1:4" x14ac:dyDescent="0.2">
      <c r="A4726" s="23">
        <v>39002</v>
      </c>
      <c r="B4726" s="24">
        <v>2646.05</v>
      </c>
      <c r="C4726" s="25">
        <v>18.0600000000004</v>
      </c>
      <c r="D4726" s="26">
        <v>6.8721722685399899E-3</v>
      </c>
    </row>
    <row r="4727" spans="1:4" x14ac:dyDescent="0.2">
      <c r="A4727" s="23">
        <v>39001</v>
      </c>
      <c r="B4727" s="24">
        <v>2627.99</v>
      </c>
      <c r="C4727" s="25">
        <v>-12.090000000000099</v>
      </c>
      <c r="D4727" s="26">
        <v>-4.5794066846459704E-3</v>
      </c>
    </row>
    <row r="4728" spans="1:4" x14ac:dyDescent="0.2">
      <c r="A4728" s="23">
        <v>39000</v>
      </c>
      <c r="B4728" s="24">
        <v>2640.08</v>
      </c>
      <c r="C4728" s="25">
        <v>9.3199999999997107</v>
      </c>
      <c r="D4728" s="26">
        <v>3.54270248901447E-3</v>
      </c>
    </row>
    <row r="4729" spans="1:4" x14ac:dyDescent="0.2">
      <c r="A4729" s="23">
        <v>38999</v>
      </c>
      <c r="B4729" s="24">
        <v>2630.76</v>
      </c>
      <c r="C4729" s="25">
        <v>-18.309999999999899</v>
      </c>
      <c r="D4729" s="26">
        <v>-6.9118596337582397E-3</v>
      </c>
    </row>
    <row r="4730" spans="1:4" x14ac:dyDescent="0.2">
      <c r="A4730" s="23">
        <v>38996</v>
      </c>
      <c r="B4730" s="24">
        <v>2649.07</v>
      </c>
      <c r="C4730" s="25">
        <v>24.75</v>
      </c>
      <c r="D4730" s="26">
        <v>9.4310145104255592E-3</v>
      </c>
    </row>
    <row r="4731" spans="1:4" x14ac:dyDescent="0.2">
      <c r="A4731" s="23">
        <v>38995</v>
      </c>
      <c r="B4731" s="24">
        <v>2624.32</v>
      </c>
      <c r="C4731" s="25">
        <v>13.21</v>
      </c>
      <c r="D4731" s="26">
        <v>5.0591510890004802E-3</v>
      </c>
    </row>
    <row r="4732" spans="1:4" x14ac:dyDescent="0.2">
      <c r="A4732" s="23">
        <v>38994</v>
      </c>
      <c r="B4732" s="24">
        <v>2611.11</v>
      </c>
      <c r="C4732" s="25">
        <v>12.48</v>
      </c>
      <c r="D4732" s="26">
        <v>4.8025305641819001E-3</v>
      </c>
    </row>
    <row r="4733" spans="1:4" x14ac:dyDescent="0.2">
      <c r="A4733" s="23">
        <v>38993</v>
      </c>
      <c r="B4733" s="24">
        <v>2598.63</v>
      </c>
      <c r="C4733" s="25">
        <v>-8.7799999999997507</v>
      </c>
      <c r="D4733" s="26">
        <v>-3.3673261972607901E-3</v>
      </c>
    </row>
    <row r="4734" spans="1:4" x14ac:dyDescent="0.2">
      <c r="A4734" s="23">
        <v>38992</v>
      </c>
      <c r="B4734" s="24">
        <v>2607.41</v>
      </c>
      <c r="C4734" s="25">
        <v>31.420000000000101</v>
      </c>
      <c r="D4734" s="26">
        <v>1.21972523185261E-2</v>
      </c>
    </row>
    <row r="4735" spans="1:4" x14ac:dyDescent="0.2">
      <c r="A4735" s="23">
        <v>38989</v>
      </c>
      <c r="B4735" s="24">
        <v>2575.9899999999998</v>
      </c>
      <c r="C4735" s="25">
        <v>5.5299999999997498</v>
      </c>
      <c r="D4735" s="26">
        <v>2.1513659033790601E-3</v>
      </c>
    </row>
    <row r="4736" spans="1:4" x14ac:dyDescent="0.2">
      <c r="A4736" s="23">
        <v>38988</v>
      </c>
      <c r="B4736" s="24">
        <v>2570.46</v>
      </c>
      <c r="C4736" s="25">
        <v>4.5</v>
      </c>
      <c r="D4736" s="26">
        <v>1.75372959827901E-3</v>
      </c>
    </row>
    <row r="4737" spans="1:4" x14ac:dyDescent="0.2">
      <c r="A4737" s="23">
        <v>38987</v>
      </c>
      <c r="B4737" s="24">
        <v>2565.96</v>
      </c>
      <c r="C4737" s="25">
        <v>28.840000000000099</v>
      </c>
      <c r="D4737" s="26">
        <v>1.13672195245003E-2</v>
      </c>
    </row>
    <row r="4738" spans="1:4" x14ac:dyDescent="0.2">
      <c r="A4738" s="23">
        <v>38986</v>
      </c>
      <c r="B4738" s="24">
        <v>2537.12</v>
      </c>
      <c r="C4738" s="25">
        <v>24.549999999999699</v>
      </c>
      <c r="D4738" s="26">
        <v>9.7708720553058102E-3</v>
      </c>
    </row>
    <row r="4739" spans="1:4" x14ac:dyDescent="0.2">
      <c r="A4739" s="23">
        <v>38985</v>
      </c>
      <c r="B4739" s="24">
        <v>2512.5700000000002</v>
      </c>
      <c r="C4739" s="25">
        <v>10.059999999999899</v>
      </c>
      <c r="D4739" s="26">
        <v>4.0199639561879696E-3</v>
      </c>
    </row>
    <row r="4740" spans="1:4" x14ac:dyDescent="0.2">
      <c r="A4740" s="23">
        <v>38982</v>
      </c>
      <c r="B4740" s="24">
        <v>2502.5100000000002</v>
      </c>
      <c r="C4740" s="25">
        <v>-12.8199999999997</v>
      </c>
      <c r="D4740" s="26">
        <v>-5.0967467489354103E-3</v>
      </c>
    </row>
    <row r="4741" spans="1:4" x14ac:dyDescent="0.2">
      <c r="A4741" s="23">
        <v>38981</v>
      </c>
      <c r="B4741" s="24">
        <v>2515.33</v>
      </c>
      <c r="C4741" s="25">
        <v>10.4499999999998</v>
      </c>
      <c r="D4741" s="26">
        <v>4.1718565360415703E-3</v>
      </c>
    </row>
    <row r="4742" spans="1:4" x14ac:dyDescent="0.2">
      <c r="A4742" s="23">
        <v>38980</v>
      </c>
      <c r="B4742" s="24">
        <v>2504.88</v>
      </c>
      <c r="C4742" s="25">
        <v>9.5599999999999508</v>
      </c>
      <c r="D4742" s="26">
        <v>3.83117195389767E-3</v>
      </c>
    </row>
    <row r="4743" spans="1:4" x14ac:dyDescent="0.2">
      <c r="A4743" s="23">
        <v>38979</v>
      </c>
      <c r="B4743" s="24">
        <v>2495.3200000000002</v>
      </c>
      <c r="C4743" s="25">
        <v>6.4700000000002502</v>
      </c>
      <c r="D4743" s="26">
        <v>2.5995941900878901E-3</v>
      </c>
    </row>
    <row r="4744" spans="1:4" x14ac:dyDescent="0.2">
      <c r="A4744" s="23">
        <v>38978</v>
      </c>
      <c r="B4744" s="24">
        <v>2488.85</v>
      </c>
      <c r="C4744" s="25">
        <v>-7.5700000000001602</v>
      </c>
      <c r="D4744" s="26">
        <v>-3.0323423141939902E-3</v>
      </c>
    </row>
    <row r="4745" spans="1:4" x14ac:dyDescent="0.2">
      <c r="A4745" s="23">
        <v>38975</v>
      </c>
      <c r="B4745" s="24">
        <v>2496.42</v>
      </c>
      <c r="C4745" s="25">
        <v>28.27</v>
      </c>
      <c r="D4745" s="26">
        <v>1.14539229787493E-2</v>
      </c>
    </row>
    <row r="4746" spans="1:4" x14ac:dyDescent="0.2">
      <c r="A4746" s="23">
        <v>38974</v>
      </c>
      <c r="B4746" s="24">
        <v>2468.15</v>
      </c>
      <c r="C4746" s="25">
        <v>4.3200000000001602</v>
      </c>
      <c r="D4746" s="26">
        <v>1.75336772423429E-3</v>
      </c>
    </row>
    <row r="4747" spans="1:4" x14ac:dyDescent="0.2">
      <c r="A4747" s="23">
        <v>38973</v>
      </c>
      <c r="B4747" s="24">
        <v>2463.83</v>
      </c>
      <c r="C4747" s="25">
        <v>11.989999999999799</v>
      </c>
      <c r="D4747" s="26">
        <v>4.8902049073348101E-3</v>
      </c>
    </row>
    <row r="4748" spans="1:4" x14ac:dyDescent="0.2">
      <c r="A4748" s="23">
        <v>38972</v>
      </c>
      <c r="B4748" s="24">
        <v>2451.84</v>
      </c>
      <c r="C4748" s="25">
        <v>24.740000000000201</v>
      </c>
      <c r="D4748" s="26">
        <v>1.01932347245685E-2</v>
      </c>
    </row>
    <row r="4749" spans="1:4" x14ac:dyDescent="0.2">
      <c r="A4749" s="23">
        <v>38971</v>
      </c>
      <c r="B4749" s="24">
        <v>2427.1</v>
      </c>
      <c r="C4749" s="25">
        <v>2.7899999999999601</v>
      </c>
      <c r="D4749" s="26">
        <v>1.1508429202535799E-3</v>
      </c>
    </row>
    <row r="4750" spans="1:4" x14ac:dyDescent="0.2">
      <c r="A4750" s="23">
        <v>38968</v>
      </c>
      <c r="B4750" s="24">
        <v>2424.31</v>
      </c>
      <c r="C4750" s="25">
        <v>-5.76999999999998</v>
      </c>
      <c r="D4750" s="26">
        <v>-2.3744074269159798E-3</v>
      </c>
    </row>
    <row r="4751" spans="1:4" x14ac:dyDescent="0.2">
      <c r="A4751" s="23">
        <v>38967</v>
      </c>
      <c r="B4751" s="24">
        <v>2430.08</v>
      </c>
      <c r="C4751" s="25">
        <v>-9.2200000000002493</v>
      </c>
      <c r="D4751" s="26">
        <v>-3.7797728856640198E-3</v>
      </c>
    </row>
    <row r="4752" spans="1:4" x14ac:dyDescent="0.2">
      <c r="A4752" s="23">
        <v>38966</v>
      </c>
      <c r="B4752" s="24">
        <v>2439.3000000000002</v>
      </c>
      <c r="C4752" s="25">
        <v>-17.52</v>
      </c>
      <c r="D4752" s="26">
        <v>-7.13116956065157E-3</v>
      </c>
    </row>
    <row r="4753" spans="1:4" x14ac:dyDescent="0.2">
      <c r="A4753" s="23">
        <v>38965</v>
      </c>
      <c r="B4753" s="24">
        <v>2456.8200000000002</v>
      </c>
      <c r="C4753" s="25">
        <v>-19.21</v>
      </c>
      <c r="D4753" s="26">
        <v>-7.7583874185692603E-3</v>
      </c>
    </row>
    <row r="4754" spans="1:4" x14ac:dyDescent="0.2">
      <c r="A4754" s="23">
        <v>38964</v>
      </c>
      <c r="B4754" s="24">
        <v>2476.0300000000002</v>
      </c>
      <c r="C4754" s="25">
        <v>-1.65999999999985</v>
      </c>
      <c r="D4754" s="26">
        <v>-6.6997889162883804E-4</v>
      </c>
    </row>
    <row r="4755" spans="1:4" x14ac:dyDescent="0.2">
      <c r="A4755" s="23">
        <v>38961</v>
      </c>
      <c r="B4755" s="24">
        <v>2477.69</v>
      </c>
      <c r="C4755" s="25">
        <v>23.860000000000099</v>
      </c>
      <c r="D4755" s="26">
        <v>9.7235749827820697E-3</v>
      </c>
    </row>
    <row r="4756" spans="1:4" x14ac:dyDescent="0.2">
      <c r="A4756" s="23">
        <v>38960</v>
      </c>
      <c r="B4756" s="24">
        <v>2453.83</v>
      </c>
      <c r="C4756" s="25">
        <v>1.86999999999989</v>
      </c>
      <c r="D4756" s="26">
        <v>7.6265518197682304E-4</v>
      </c>
    </row>
    <row r="4757" spans="1:4" x14ac:dyDescent="0.2">
      <c r="A4757" s="23">
        <v>38959</v>
      </c>
      <c r="B4757" s="24">
        <v>2451.96</v>
      </c>
      <c r="C4757" s="25">
        <v>-0.94999999999981799</v>
      </c>
      <c r="D4757" s="26">
        <v>-3.8729509032121802E-4</v>
      </c>
    </row>
    <row r="4758" spans="1:4" x14ac:dyDescent="0.2">
      <c r="A4758" s="23">
        <v>38958</v>
      </c>
      <c r="B4758" s="24">
        <v>2452.91</v>
      </c>
      <c r="C4758" s="25">
        <v>-0.43000000000029098</v>
      </c>
      <c r="D4758" s="26">
        <v>-1.7527126284994801E-4</v>
      </c>
    </row>
    <row r="4759" spans="1:4" x14ac:dyDescent="0.2">
      <c r="A4759" s="23">
        <v>38957</v>
      </c>
      <c r="B4759" s="24">
        <v>2453.34</v>
      </c>
      <c r="C4759" s="25">
        <v>0.860000000000127</v>
      </c>
      <c r="D4759" s="26">
        <v>3.5066544885182599E-4</v>
      </c>
    </row>
    <row r="4760" spans="1:4" x14ac:dyDescent="0.2">
      <c r="A4760" s="23">
        <v>38954</v>
      </c>
      <c r="B4760" s="24">
        <v>2452.48</v>
      </c>
      <c r="C4760" s="25">
        <v>12.4699999999998</v>
      </c>
      <c r="D4760" s="26">
        <v>5.1106347924802804E-3</v>
      </c>
    </row>
    <row r="4761" spans="1:4" x14ac:dyDescent="0.2">
      <c r="A4761" s="23">
        <v>38953</v>
      </c>
      <c r="B4761" s="24">
        <v>2440.0100000000002</v>
      </c>
      <c r="C4761" s="25">
        <v>-1.7199999999997999</v>
      </c>
      <c r="D4761" s="26">
        <v>-7.0441858845973998E-4</v>
      </c>
    </row>
    <row r="4762" spans="1:4" x14ac:dyDescent="0.2">
      <c r="A4762" s="23">
        <v>38952</v>
      </c>
      <c r="B4762" s="24">
        <v>2441.73</v>
      </c>
      <c r="C4762" s="25">
        <v>-10.070000000000199</v>
      </c>
      <c r="D4762" s="26">
        <v>-4.1071865568154701E-3</v>
      </c>
    </row>
    <row r="4763" spans="1:4" x14ac:dyDescent="0.2">
      <c r="A4763" s="23">
        <v>38951</v>
      </c>
      <c r="B4763" s="24">
        <v>2451.8000000000002</v>
      </c>
      <c r="C4763" s="25">
        <v>12.190000000000101</v>
      </c>
      <c r="D4763" s="26">
        <v>4.9967002922598498E-3</v>
      </c>
    </row>
    <row r="4764" spans="1:4" x14ac:dyDescent="0.2">
      <c r="A4764" s="23">
        <v>38950</v>
      </c>
      <c r="B4764" s="24">
        <v>2439.61</v>
      </c>
      <c r="C4764" s="25">
        <v>-13.529999999999699</v>
      </c>
      <c r="D4764" s="26">
        <v>-5.5153802881204297E-3</v>
      </c>
    </row>
    <row r="4765" spans="1:4" x14ac:dyDescent="0.2">
      <c r="A4765" s="23">
        <v>38947</v>
      </c>
      <c r="B4765" s="24">
        <v>2453.14</v>
      </c>
      <c r="C4765" s="25">
        <v>-6.37000000000035</v>
      </c>
      <c r="D4765" s="26">
        <v>-2.5899467780169001E-3</v>
      </c>
    </row>
    <row r="4766" spans="1:4" x14ac:dyDescent="0.2">
      <c r="A4766" s="23">
        <v>38946</v>
      </c>
      <c r="B4766" s="24">
        <v>2459.5100000000002</v>
      </c>
      <c r="C4766" s="25">
        <v>-8.2199999999997999</v>
      </c>
      <c r="D4766" s="26">
        <v>-3.3309965028588198E-3</v>
      </c>
    </row>
    <row r="4767" spans="1:4" x14ac:dyDescent="0.2">
      <c r="A4767" s="23">
        <v>38945</v>
      </c>
      <c r="B4767" s="24">
        <v>2467.73</v>
      </c>
      <c r="C4767" s="25">
        <v>-2.3499999999999099</v>
      </c>
      <c r="D4767" s="26">
        <v>-9.5138618992093697E-4</v>
      </c>
    </row>
    <row r="4768" spans="1:4" x14ac:dyDescent="0.2">
      <c r="A4768" s="23">
        <v>38944</v>
      </c>
      <c r="B4768" s="24">
        <v>2470.08</v>
      </c>
      <c r="C4768" s="25">
        <v>2.50999999999976</v>
      </c>
      <c r="D4768" s="26">
        <v>1.01719505424355E-3</v>
      </c>
    </row>
    <row r="4769" spans="1:4" x14ac:dyDescent="0.2">
      <c r="A4769" s="23">
        <v>38943</v>
      </c>
      <c r="B4769" s="24">
        <v>2467.5700000000002</v>
      </c>
      <c r="C4769" s="25">
        <v>17.73</v>
      </c>
      <c r="D4769" s="26">
        <v>7.2372073278255001E-3</v>
      </c>
    </row>
    <row r="4770" spans="1:4" x14ac:dyDescent="0.2">
      <c r="A4770" s="23">
        <v>38940</v>
      </c>
      <c r="B4770" s="24">
        <v>2449.84</v>
      </c>
      <c r="C4770" s="25">
        <v>20.870000000000299</v>
      </c>
      <c r="D4770" s="26">
        <v>8.5921192933631693E-3</v>
      </c>
    </row>
    <row r="4771" spans="1:4" x14ac:dyDescent="0.2">
      <c r="A4771" s="23">
        <v>38939</v>
      </c>
      <c r="B4771" s="24">
        <v>2428.9699999999998</v>
      </c>
      <c r="C4771" s="25">
        <v>-22.0300000000002</v>
      </c>
      <c r="D4771" s="26">
        <v>-8.9881680946553195E-3</v>
      </c>
    </row>
    <row r="4772" spans="1:4" x14ac:dyDescent="0.2">
      <c r="A4772" s="23">
        <v>38938</v>
      </c>
      <c r="B4772" s="24">
        <v>2451</v>
      </c>
      <c r="C4772" s="25">
        <v>-9.0399999999999601</v>
      </c>
      <c r="D4772" s="26">
        <v>-3.6747369961463898E-3</v>
      </c>
    </row>
    <row r="4773" spans="1:4" x14ac:dyDescent="0.2">
      <c r="A4773" s="23">
        <v>38937</v>
      </c>
      <c r="B4773" s="24">
        <v>2460.04</v>
      </c>
      <c r="C4773" s="25">
        <v>19.880000000000098</v>
      </c>
      <c r="D4773" s="26">
        <v>8.1470067536555408E-3</v>
      </c>
    </row>
    <row r="4774" spans="1:4" x14ac:dyDescent="0.2">
      <c r="A4774" s="23">
        <v>38936</v>
      </c>
      <c r="B4774" s="24">
        <v>2440.16</v>
      </c>
      <c r="C4774" s="25">
        <v>-2.4200000000000701</v>
      </c>
      <c r="D4774" s="26">
        <v>-9.907556763750101E-4</v>
      </c>
    </row>
    <row r="4775" spans="1:4" x14ac:dyDescent="0.2">
      <c r="A4775" s="23">
        <v>38933</v>
      </c>
      <c r="B4775" s="24">
        <v>2442.58</v>
      </c>
      <c r="C4775" s="25">
        <v>27.96</v>
      </c>
      <c r="D4775" s="26">
        <v>1.1579461778665E-2</v>
      </c>
    </row>
    <row r="4776" spans="1:4" x14ac:dyDescent="0.2">
      <c r="A4776" s="23">
        <v>38932</v>
      </c>
      <c r="B4776" s="24">
        <v>2414.62</v>
      </c>
      <c r="C4776" s="25">
        <v>-26.740000000000201</v>
      </c>
      <c r="D4776" s="26">
        <v>-1.0952911491955399E-2</v>
      </c>
    </row>
    <row r="4777" spans="1:4" x14ac:dyDescent="0.2">
      <c r="A4777" s="23">
        <v>38931</v>
      </c>
      <c r="B4777" s="24">
        <v>2441.36</v>
      </c>
      <c r="C4777" s="25">
        <v>20.25</v>
      </c>
      <c r="D4777" s="26">
        <v>8.3639322459533004E-3</v>
      </c>
    </row>
    <row r="4778" spans="1:4" x14ac:dyDescent="0.2">
      <c r="A4778" s="23">
        <v>38930</v>
      </c>
      <c r="B4778" s="24">
        <v>2421.11</v>
      </c>
      <c r="C4778" s="25">
        <v>-13.77</v>
      </c>
      <c r="D4778" s="26">
        <v>-5.6553095019056298E-3</v>
      </c>
    </row>
    <row r="4779" spans="1:4" x14ac:dyDescent="0.2">
      <c r="A4779" s="23">
        <v>38929</v>
      </c>
      <c r="B4779" s="24">
        <v>2434.88</v>
      </c>
      <c r="C4779" s="25">
        <v>-16.809999999999899</v>
      </c>
      <c r="D4779" s="26">
        <v>-6.8564949075943299E-3</v>
      </c>
    </row>
    <row r="4780" spans="1:4" x14ac:dyDescent="0.2">
      <c r="A4780" s="23">
        <v>38926</v>
      </c>
      <c r="B4780" s="24">
        <v>2451.69</v>
      </c>
      <c r="C4780" s="25">
        <v>21.510000000000201</v>
      </c>
      <c r="D4780" s="26">
        <v>8.8511962076884103E-3</v>
      </c>
    </row>
    <row r="4781" spans="1:4" x14ac:dyDescent="0.2">
      <c r="A4781" s="23">
        <v>38925</v>
      </c>
      <c r="B4781" s="24">
        <v>2430.1799999999998</v>
      </c>
      <c r="C4781" s="25">
        <v>19.52</v>
      </c>
      <c r="D4781" s="26">
        <v>8.0973675259057593E-3</v>
      </c>
    </row>
    <row r="4782" spans="1:4" x14ac:dyDescent="0.2">
      <c r="A4782" s="23">
        <v>38924</v>
      </c>
      <c r="B4782" s="24">
        <v>2410.66</v>
      </c>
      <c r="C4782" s="25">
        <v>7.1099999999996699</v>
      </c>
      <c r="D4782" s="26">
        <v>2.95812444093099E-3</v>
      </c>
    </row>
    <row r="4783" spans="1:4" x14ac:dyDescent="0.2">
      <c r="A4783" s="23">
        <v>38923</v>
      </c>
      <c r="B4783" s="24">
        <v>2403.5500000000002</v>
      </c>
      <c r="C4783" s="25">
        <v>4.7899999999999601</v>
      </c>
      <c r="D4783" s="26">
        <v>1.9968650469409E-3</v>
      </c>
    </row>
    <row r="4784" spans="1:4" x14ac:dyDescent="0.2">
      <c r="A4784" s="23">
        <v>38922</v>
      </c>
      <c r="B4784" s="24">
        <v>2398.7600000000002</v>
      </c>
      <c r="C4784" s="25">
        <v>51.75</v>
      </c>
      <c r="D4784" s="26">
        <v>2.2049330850742E-2</v>
      </c>
    </row>
    <row r="4785" spans="1:4" x14ac:dyDescent="0.2">
      <c r="A4785" s="23">
        <v>38919</v>
      </c>
      <c r="B4785" s="24">
        <v>2347.0100000000002</v>
      </c>
      <c r="C4785" s="25">
        <v>-5.1999999999998199</v>
      </c>
      <c r="D4785" s="26">
        <v>-2.2106869709761501E-3</v>
      </c>
    </row>
    <row r="4786" spans="1:4" x14ac:dyDescent="0.2">
      <c r="A4786" s="23">
        <v>38918</v>
      </c>
      <c r="B4786" s="24">
        <v>2352.21</v>
      </c>
      <c r="C4786" s="25">
        <v>7.9299999999998398</v>
      </c>
      <c r="D4786" s="26">
        <v>3.3827017250498402E-3</v>
      </c>
    </row>
    <row r="4787" spans="1:4" x14ac:dyDescent="0.2">
      <c r="A4787" s="23">
        <v>38917</v>
      </c>
      <c r="B4787" s="24">
        <v>2344.2800000000002</v>
      </c>
      <c r="C4787" s="25">
        <v>49.590000000000103</v>
      </c>
      <c r="D4787" s="26">
        <v>2.1610762238036599E-2</v>
      </c>
    </row>
    <row r="4788" spans="1:4" x14ac:dyDescent="0.2">
      <c r="A4788" s="23">
        <v>38916</v>
      </c>
      <c r="B4788" s="24">
        <v>2294.69</v>
      </c>
      <c r="C4788" s="25">
        <v>9.3400000000001508</v>
      </c>
      <c r="D4788" s="26">
        <v>4.0869013499027001E-3</v>
      </c>
    </row>
    <row r="4789" spans="1:4" x14ac:dyDescent="0.2">
      <c r="A4789" s="23">
        <v>38915</v>
      </c>
      <c r="B4789" s="24">
        <v>2285.35</v>
      </c>
      <c r="C4789" s="25">
        <v>-7.34000000000015</v>
      </c>
      <c r="D4789" s="26">
        <v>-3.2014794847973998E-3</v>
      </c>
    </row>
    <row r="4790" spans="1:4" x14ac:dyDescent="0.2">
      <c r="A4790" s="23">
        <v>38912</v>
      </c>
      <c r="B4790" s="24">
        <v>2292.69</v>
      </c>
      <c r="C4790" s="25">
        <v>-16.409999999999901</v>
      </c>
      <c r="D4790" s="26">
        <v>-7.1066649343899599E-3</v>
      </c>
    </row>
    <row r="4791" spans="1:4" x14ac:dyDescent="0.2">
      <c r="A4791" s="23">
        <v>38911</v>
      </c>
      <c r="B4791" s="24">
        <v>2309.1</v>
      </c>
      <c r="C4791" s="25">
        <v>-22.75</v>
      </c>
      <c r="D4791" s="26">
        <v>-9.7562021570855792E-3</v>
      </c>
    </row>
    <row r="4792" spans="1:4" x14ac:dyDescent="0.2">
      <c r="A4792" s="23">
        <v>38910</v>
      </c>
      <c r="B4792" s="24">
        <v>2331.85</v>
      </c>
      <c r="C4792" s="25">
        <v>8.01999999999998</v>
      </c>
      <c r="D4792" s="26">
        <v>3.4511990980407299E-3</v>
      </c>
    </row>
    <row r="4793" spans="1:4" x14ac:dyDescent="0.2">
      <c r="A4793" s="23">
        <v>38909</v>
      </c>
      <c r="B4793" s="24">
        <v>2323.83</v>
      </c>
      <c r="C4793" s="25">
        <v>-1.73000000000002</v>
      </c>
      <c r="D4793" s="26">
        <v>-7.4390684394297195E-4</v>
      </c>
    </row>
    <row r="4794" spans="1:4" x14ac:dyDescent="0.2">
      <c r="A4794" s="23">
        <v>38908</v>
      </c>
      <c r="B4794" s="24">
        <v>2325.56</v>
      </c>
      <c r="C4794" s="25">
        <v>-2.4299999999998398</v>
      </c>
      <c r="D4794" s="26">
        <v>-1.0438189167478499E-3</v>
      </c>
    </row>
    <row r="4795" spans="1:4" x14ac:dyDescent="0.2">
      <c r="A4795" s="23">
        <v>38905</v>
      </c>
      <c r="B4795" s="24">
        <v>2327.9899999999998</v>
      </c>
      <c r="C4795" s="25">
        <v>-5.9600000000000399</v>
      </c>
      <c r="D4795" s="26">
        <v>-2.55361083142314E-3</v>
      </c>
    </row>
    <row r="4796" spans="1:4" x14ac:dyDescent="0.2">
      <c r="A4796" s="23">
        <v>38904</v>
      </c>
      <c r="B4796" s="24">
        <v>2333.9499999999998</v>
      </c>
      <c r="C4796" s="25">
        <v>13.909999999999901</v>
      </c>
      <c r="D4796" s="26">
        <v>5.9955862829950603E-3</v>
      </c>
    </row>
    <row r="4797" spans="1:4" x14ac:dyDescent="0.2">
      <c r="A4797" s="23">
        <v>38903</v>
      </c>
      <c r="B4797" s="24">
        <v>2320.04</v>
      </c>
      <c r="C4797" s="25">
        <v>-34.119999999999898</v>
      </c>
      <c r="D4797" s="26">
        <v>-1.4493492370951801E-2</v>
      </c>
    </row>
    <row r="4798" spans="1:4" x14ac:dyDescent="0.2">
      <c r="A4798" s="23">
        <v>38902</v>
      </c>
      <c r="B4798" s="24">
        <v>2354.16</v>
      </c>
      <c r="C4798" s="25">
        <v>48.29</v>
      </c>
      <c r="D4798" s="26">
        <v>2.0942204027113401E-2</v>
      </c>
    </row>
    <row r="4799" spans="1:4" x14ac:dyDescent="0.2">
      <c r="A4799" s="23">
        <v>38901</v>
      </c>
      <c r="B4799" s="24">
        <v>2305.87</v>
      </c>
      <c r="C4799" s="25">
        <v>13.190000000000101</v>
      </c>
      <c r="D4799" s="26">
        <v>5.7530924507563398E-3</v>
      </c>
    </row>
    <row r="4800" spans="1:4" x14ac:dyDescent="0.2">
      <c r="A4800" s="23">
        <v>38898</v>
      </c>
      <c r="B4800" s="24">
        <v>2292.6799999999998</v>
      </c>
      <c r="C4800" s="25">
        <v>33.079999999999899</v>
      </c>
      <c r="D4800" s="26">
        <v>1.4639759249424599E-2</v>
      </c>
    </row>
    <row r="4801" spans="1:4" x14ac:dyDescent="0.2">
      <c r="A4801" s="23">
        <v>38897</v>
      </c>
      <c r="B4801" s="24">
        <v>2259.6</v>
      </c>
      <c r="C4801" s="25">
        <v>29.5</v>
      </c>
      <c r="D4801" s="26">
        <v>1.3228106362943399E-2</v>
      </c>
    </row>
    <row r="4802" spans="1:4" x14ac:dyDescent="0.2">
      <c r="A4802" s="23">
        <v>38896</v>
      </c>
      <c r="B4802" s="24">
        <v>2230.1</v>
      </c>
      <c r="C4802" s="25">
        <v>7.0899999999996899</v>
      </c>
      <c r="D4802" s="26">
        <v>3.1893693685587101E-3</v>
      </c>
    </row>
    <row r="4803" spans="1:4" x14ac:dyDescent="0.2">
      <c r="A4803" s="23">
        <v>38895</v>
      </c>
      <c r="B4803" s="24">
        <v>2223.0100000000002</v>
      </c>
      <c r="C4803" s="25">
        <v>-3.2899999999999601</v>
      </c>
      <c r="D4803" s="26">
        <v>-1.47778825854555E-3</v>
      </c>
    </row>
    <row r="4804" spans="1:4" x14ac:dyDescent="0.2">
      <c r="A4804" s="23">
        <v>38894</v>
      </c>
      <c r="B4804" s="24">
        <v>2226.3000000000002</v>
      </c>
      <c r="C4804" s="25">
        <v>-8.2199999999997999</v>
      </c>
      <c r="D4804" s="26">
        <v>-3.67864239299706E-3</v>
      </c>
    </row>
    <row r="4805" spans="1:4" x14ac:dyDescent="0.2">
      <c r="A4805" s="23">
        <v>38891</v>
      </c>
      <c r="B4805" s="24">
        <v>2234.52</v>
      </c>
      <c r="C4805" s="25">
        <v>-0.44999999999981799</v>
      </c>
      <c r="D4805" s="26">
        <v>-2.0134498449635499E-4</v>
      </c>
    </row>
    <row r="4806" spans="1:4" x14ac:dyDescent="0.2">
      <c r="A4806" s="23">
        <v>38890</v>
      </c>
      <c r="B4806" s="24">
        <v>2234.9699999999998</v>
      </c>
      <c r="C4806" s="25">
        <v>7.26999999999998</v>
      </c>
      <c r="D4806" s="26">
        <v>3.2634555819903901E-3</v>
      </c>
    </row>
    <row r="4807" spans="1:4" x14ac:dyDescent="0.2">
      <c r="A4807" s="23">
        <v>38889</v>
      </c>
      <c r="B4807" s="24">
        <v>2227.6999999999998</v>
      </c>
      <c r="C4807" s="25">
        <v>-12.390000000000301</v>
      </c>
      <c r="D4807" s="26">
        <v>-5.5310277712057702E-3</v>
      </c>
    </row>
    <row r="4808" spans="1:4" x14ac:dyDescent="0.2">
      <c r="A4808" s="23">
        <v>38888</v>
      </c>
      <c r="B4808" s="24">
        <v>2240.09</v>
      </c>
      <c r="C4808" s="25">
        <v>0.72000000000025499</v>
      </c>
      <c r="D4808" s="26">
        <v>3.2151899864705499E-4</v>
      </c>
    </row>
    <row r="4809" spans="1:4" x14ac:dyDescent="0.2">
      <c r="A4809" s="23">
        <v>38887</v>
      </c>
      <c r="B4809" s="24">
        <v>2239.37</v>
      </c>
      <c r="C4809" s="25">
        <v>24.319999999999698</v>
      </c>
      <c r="D4809" s="26">
        <v>1.09794361301098E-2</v>
      </c>
    </row>
    <row r="4810" spans="1:4" x14ac:dyDescent="0.2">
      <c r="A4810" s="23">
        <v>38884</v>
      </c>
      <c r="B4810" s="24">
        <v>2215.0500000000002</v>
      </c>
      <c r="C4810" s="25">
        <v>-43.449999999999797</v>
      </c>
      <c r="D4810" s="26">
        <v>-1.9238432588000801E-2</v>
      </c>
    </row>
    <row r="4811" spans="1:4" x14ac:dyDescent="0.2">
      <c r="A4811" s="23">
        <v>38883</v>
      </c>
      <c r="B4811" s="24">
        <v>2258.5</v>
      </c>
      <c r="C4811" s="25">
        <v>84.659999999999897</v>
      </c>
      <c r="D4811" s="26">
        <v>3.8944908548927203E-2</v>
      </c>
    </row>
    <row r="4812" spans="1:4" x14ac:dyDescent="0.2">
      <c r="A4812" s="23">
        <v>38882</v>
      </c>
      <c r="B4812" s="24">
        <v>2173.84</v>
      </c>
      <c r="C4812" s="25">
        <v>27.79</v>
      </c>
      <c r="D4812" s="26">
        <v>1.29493721022343E-2</v>
      </c>
    </row>
    <row r="4813" spans="1:4" x14ac:dyDescent="0.2">
      <c r="A4813" s="23">
        <v>38881</v>
      </c>
      <c r="B4813" s="24">
        <v>2146.0500000000002</v>
      </c>
      <c r="C4813" s="25">
        <v>-55.27</v>
      </c>
      <c r="D4813" s="26">
        <v>-2.5107662675122201E-2</v>
      </c>
    </row>
    <row r="4814" spans="1:4" x14ac:dyDescent="0.2">
      <c r="A4814" s="23">
        <v>38880</v>
      </c>
      <c r="B4814" s="24">
        <v>2201.3200000000002</v>
      </c>
      <c r="C4814" s="25">
        <v>6.7000000000002702</v>
      </c>
      <c r="D4814" s="26">
        <v>3.0529203233362798E-3</v>
      </c>
    </row>
    <row r="4815" spans="1:4" x14ac:dyDescent="0.2">
      <c r="A4815" s="23">
        <v>38877</v>
      </c>
      <c r="B4815" s="24">
        <v>2194.62</v>
      </c>
      <c r="C4815" s="25">
        <v>13.75</v>
      </c>
      <c r="D4815" s="26">
        <v>6.3048233044610599E-3</v>
      </c>
    </row>
    <row r="4816" spans="1:4" x14ac:dyDescent="0.2">
      <c r="A4816" s="23">
        <v>38876</v>
      </c>
      <c r="B4816" s="24">
        <v>2180.87</v>
      </c>
      <c r="C4816" s="25">
        <v>-55.150000000000098</v>
      </c>
      <c r="D4816" s="26">
        <v>-2.46643589950001E-2</v>
      </c>
    </row>
    <row r="4817" spans="1:4" x14ac:dyDescent="0.2">
      <c r="A4817" s="23">
        <v>38875</v>
      </c>
      <c r="B4817" s="24">
        <v>2236.02</v>
      </c>
      <c r="C4817" s="25">
        <v>10.77</v>
      </c>
      <c r="D4817" s="26">
        <v>4.8399056285810503E-3</v>
      </c>
    </row>
    <row r="4818" spans="1:4" x14ac:dyDescent="0.2">
      <c r="A4818" s="23">
        <v>38874</v>
      </c>
      <c r="B4818" s="24">
        <v>2225.25</v>
      </c>
      <c r="C4818" s="25">
        <v>-49.920000000000101</v>
      </c>
      <c r="D4818" s="26">
        <v>-2.1941217579345799E-2</v>
      </c>
    </row>
    <row r="4819" spans="1:4" x14ac:dyDescent="0.2">
      <c r="A4819" s="23">
        <v>38873</v>
      </c>
      <c r="B4819" s="24">
        <v>2275.17</v>
      </c>
      <c r="C4819" s="25">
        <v>2.7000000000002702</v>
      </c>
      <c r="D4819" s="26">
        <v>1.18813449682516E-3</v>
      </c>
    </row>
    <row r="4820" spans="1:4" x14ac:dyDescent="0.2">
      <c r="A4820" s="23">
        <v>38870</v>
      </c>
      <c r="B4820" s="24">
        <v>2272.4699999999998</v>
      </c>
      <c r="C4820" s="25">
        <v>19.899999999999601</v>
      </c>
      <c r="D4820" s="26">
        <v>8.8343536493869796E-3</v>
      </c>
    </row>
    <row r="4821" spans="1:4" x14ac:dyDescent="0.2">
      <c r="A4821" s="23">
        <v>38869</v>
      </c>
      <c r="B4821" s="24">
        <v>2252.5700000000002</v>
      </c>
      <c r="C4821" s="25">
        <v>3.9500000000002702</v>
      </c>
      <c r="D4821" s="26">
        <v>1.7566329571027E-3</v>
      </c>
    </row>
    <row r="4822" spans="1:4" x14ac:dyDescent="0.2">
      <c r="A4822" s="23">
        <v>38868</v>
      </c>
      <c r="B4822" s="24">
        <v>2248.62</v>
      </c>
      <c r="C4822" s="25">
        <v>3.38000000000011</v>
      </c>
      <c r="D4822" s="26">
        <v>1.5054069943525501E-3</v>
      </c>
    </row>
    <row r="4823" spans="1:4" x14ac:dyDescent="0.2">
      <c r="A4823" s="23">
        <v>38867</v>
      </c>
      <c r="B4823" s="24">
        <v>2245.2399999999998</v>
      </c>
      <c r="C4823" s="25">
        <v>-43.98</v>
      </c>
      <c r="D4823" s="26">
        <v>-1.9211783926402898E-2</v>
      </c>
    </row>
    <row r="4824" spans="1:4" x14ac:dyDescent="0.2">
      <c r="A4824" s="23">
        <v>38866</v>
      </c>
      <c r="B4824" s="24">
        <v>2289.2199999999998</v>
      </c>
      <c r="C4824" s="25">
        <v>-4.6600000000003101</v>
      </c>
      <c r="D4824" s="26">
        <v>-2.0314924930686499E-3</v>
      </c>
    </row>
    <row r="4825" spans="1:4" x14ac:dyDescent="0.2">
      <c r="A4825" s="23">
        <v>38863</v>
      </c>
      <c r="B4825" s="24">
        <v>2293.88</v>
      </c>
      <c r="C4825" s="25">
        <v>72.820000000000206</v>
      </c>
      <c r="D4825" s="26">
        <v>3.27861471549621E-2</v>
      </c>
    </row>
    <row r="4826" spans="1:4" x14ac:dyDescent="0.2">
      <c r="A4826" s="23">
        <v>38862</v>
      </c>
      <c r="B4826" s="24">
        <v>2221.06</v>
      </c>
      <c r="C4826" s="25">
        <v>23.73</v>
      </c>
      <c r="D4826" s="26">
        <v>1.07994702661867E-2</v>
      </c>
    </row>
    <row r="4827" spans="1:4" x14ac:dyDescent="0.2">
      <c r="A4827" s="23">
        <v>38861</v>
      </c>
      <c r="B4827" s="24">
        <v>2197.33</v>
      </c>
      <c r="C4827" s="25">
        <v>-24.680000000000302</v>
      </c>
      <c r="D4827" s="26">
        <v>-1.11070607242993E-2</v>
      </c>
    </row>
    <row r="4828" spans="1:4" x14ac:dyDescent="0.2">
      <c r="A4828" s="23">
        <v>38860</v>
      </c>
      <c r="B4828" s="24">
        <v>2222.0100000000002</v>
      </c>
      <c r="C4828" s="25">
        <v>80.630000000000095</v>
      </c>
      <c r="D4828" s="26">
        <v>3.76532890005511E-2</v>
      </c>
    </row>
    <row r="4829" spans="1:4" x14ac:dyDescent="0.2">
      <c r="A4829" s="23">
        <v>38859</v>
      </c>
      <c r="B4829" s="24">
        <v>2141.38</v>
      </c>
      <c r="C4829" s="25">
        <v>-99.099999999999895</v>
      </c>
      <c r="D4829" s="26">
        <v>-4.4231593230022098E-2</v>
      </c>
    </row>
    <row r="4830" spans="1:4" x14ac:dyDescent="0.2">
      <c r="A4830" s="23">
        <v>38856</v>
      </c>
      <c r="B4830" s="24">
        <v>2240.48</v>
      </c>
      <c r="C4830" s="25">
        <v>5.6799999999998398</v>
      </c>
      <c r="D4830" s="26">
        <v>2.5416144621441899E-3</v>
      </c>
    </row>
    <row r="4831" spans="1:4" x14ac:dyDescent="0.2">
      <c r="A4831" s="23">
        <v>38855</v>
      </c>
      <c r="B4831" s="24">
        <v>2234.8000000000002</v>
      </c>
      <c r="C4831" s="25">
        <v>-31.089999999999701</v>
      </c>
      <c r="D4831" s="26">
        <v>-1.37208778890413E-2</v>
      </c>
    </row>
    <row r="4832" spans="1:4" x14ac:dyDescent="0.2">
      <c r="A4832" s="23">
        <v>38854</v>
      </c>
      <c r="B4832" s="24">
        <v>2265.89</v>
      </c>
      <c r="C4832" s="25">
        <v>-54.829999999999899</v>
      </c>
      <c r="D4832" s="26">
        <v>-2.36262883932572E-2</v>
      </c>
    </row>
    <row r="4833" spans="1:4" x14ac:dyDescent="0.2">
      <c r="A4833" s="23">
        <v>38853</v>
      </c>
      <c r="B4833" s="24">
        <v>2320.7199999999998</v>
      </c>
      <c r="C4833" s="25">
        <v>-11.640000000000301</v>
      </c>
      <c r="D4833" s="26">
        <v>-4.9906532439247496E-3</v>
      </c>
    </row>
    <row r="4834" spans="1:4" x14ac:dyDescent="0.2">
      <c r="A4834" s="23">
        <v>38852</v>
      </c>
      <c r="B4834" s="24">
        <v>2332.36</v>
      </c>
      <c r="C4834" s="25">
        <v>-47.71</v>
      </c>
      <c r="D4834" s="26">
        <v>-2.0045628910074099E-2</v>
      </c>
    </row>
    <row r="4835" spans="1:4" x14ac:dyDescent="0.2">
      <c r="A4835" s="23">
        <v>38849</v>
      </c>
      <c r="B4835" s="24">
        <v>2380.0700000000002</v>
      </c>
      <c r="C4835" s="25">
        <v>-42.559999999999903</v>
      </c>
      <c r="D4835" s="26">
        <v>-1.75676847062902E-2</v>
      </c>
    </row>
    <row r="4836" spans="1:4" x14ac:dyDescent="0.2">
      <c r="A4836" s="23">
        <v>38848</v>
      </c>
      <c r="B4836" s="24">
        <v>2422.63</v>
      </c>
      <c r="C4836" s="25">
        <v>-8.1599999999998492</v>
      </c>
      <c r="D4836" s="26">
        <v>-3.3569333426580901E-3</v>
      </c>
    </row>
    <row r="4837" spans="1:4" x14ac:dyDescent="0.2">
      <c r="A4837" s="23">
        <v>38847</v>
      </c>
      <c r="B4837" s="24">
        <v>2430.79</v>
      </c>
      <c r="C4837" s="25">
        <v>-4.4400000000000501</v>
      </c>
      <c r="D4837" s="26">
        <v>-1.8232364088813201E-3</v>
      </c>
    </row>
    <row r="4838" spans="1:4" x14ac:dyDescent="0.2">
      <c r="A4838" s="23">
        <v>38846</v>
      </c>
      <c r="B4838" s="24">
        <v>2435.23</v>
      </c>
      <c r="C4838" s="25">
        <v>10.7800000000002</v>
      </c>
      <c r="D4838" s="26">
        <v>4.4463692796305101E-3</v>
      </c>
    </row>
    <row r="4839" spans="1:4" x14ac:dyDescent="0.2">
      <c r="A4839" s="23">
        <v>38845</v>
      </c>
      <c r="B4839" s="24">
        <v>2424.4499999999998</v>
      </c>
      <c r="C4839" s="25">
        <v>12.54</v>
      </c>
      <c r="D4839" s="26">
        <v>5.1991989750861198E-3</v>
      </c>
    </row>
    <row r="4840" spans="1:4" x14ac:dyDescent="0.2">
      <c r="A4840" s="23">
        <v>38842</v>
      </c>
      <c r="B4840" s="24">
        <v>2411.91</v>
      </c>
      <c r="C4840" s="25">
        <v>31.759999999999799</v>
      </c>
      <c r="D4840" s="26">
        <v>1.33436968258302E-2</v>
      </c>
    </row>
    <row r="4841" spans="1:4" x14ac:dyDescent="0.2">
      <c r="A4841" s="23">
        <v>38841</v>
      </c>
      <c r="B4841" s="24">
        <v>2380.15</v>
      </c>
      <c r="C4841" s="25">
        <v>17.059999999999899</v>
      </c>
      <c r="D4841" s="26">
        <v>7.21936109077519E-3</v>
      </c>
    </row>
    <row r="4842" spans="1:4" x14ac:dyDescent="0.2">
      <c r="A4842" s="23">
        <v>38840</v>
      </c>
      <c r="B4842" s="24">
        <v>2363.09</v>
      </c>
      <c r="C4842" s="25">
        <v>2.23000000000002</v>
      </c>
      <c r="D4842" s="26">
        <v>9.4457104614420896E-4</v>
      </c>
    </row>
    <row r="4843" spans="1:4" x14ac:dyDescent="0.2">
      <c r="A4843" s="23">
        <v>38839</v>
      </c>
      <c r="B4843" s="24">
        <v>2360.86</v>
      </c>
      <c r="C4843" s="25">
        <v>10.559999999999899</v>
      </c>
      <c r="D4843" s="26">
        <v>4.4930434412627897E-3</v>
      </c>
    </row>
    <row r="4844" spans="1:4" x14ac:dyDescent="0.2">
      <c r="A4844" s="23">
        <v>38838</v>
      </c>
      <c r="B4844" s="24">
        <v>2350.3000000000002</v>
      </c>
      <c r="C4844" s="25">
        <v>7.9200000000000701</v>
      </c>
      <c r="D4844" s="26">
        <v>3.3811764103177399E-3</v>
      </c>
    </row>
    <row r="4845" spans="1:4" x14ac:dyDescent="0.2">
      <c r="A4845" s="23">
        <v>38835</v>
      </c>
      <c r="B4845" s="24">
        <v>2342.38</v>
      </c>
      <c r="C4845" s="25">
        <v>-5.40999999999985</v>
      </c>
      <c r="D4845" s="26">
        <v>-2.3042946771218301E-3</v>
      </c>
    </row>
    <row r="4846" spans="1:4" x14ac:dyDescent="0.2">
      <c r="A4846" s="23">
        <v>38834</v>
      </c>
      <c r="B4846" s="24">
        <v>2347.79</v>
      </c>
      <c r="C4846" s="25">
        <v>-23.349999999999898</v>
      </c>
      <c r="D4846" s="26">
        <v>-9.8475838626145701E-3</v>
      </c>
    </row>
    <row r="4847" spans="1:4" x14ac:dyDescent="0.2">
      <c r="A4847" s="23">
        <v>38833</v>
      </c>
      <c r="B4847" s="24">
        <v>2371.14</v>
      </c>
      <c r="C4847" s="25">
        <v>-14.559999999999899</v>
      </c>
      <c r="D4847" s="26">
        <v>-6.1030305570691796E-3</v>
      </c>
    </row>
    <row r="4848" spans="1:4" x14ac:dyDescent="0.2">
      <c r="A4848" s="23">
        <v>38832</v>
      </c>
      <c r="B4848" s="24">
        <v>2385.6999999999998</v>
      </c>
      <c r="C4848" s="25">
        <v>-7.5500000000001801</v>
      </c>
      <c r="D4848" s="26">
        <v>-3.1547059438003502E-3</v>
      </c>
    </row>
    <row r="4849" spans="1:4" x14ac:dyDescent="0.2">
      <c r="A4849" s="23">
        <v>38831</v>
      </c>
      <c r="B4849" s="24">
        <v>2393.25</v>
      </c>
      <c r="C4849" s="25">
        <v>-13.46</v>
      </c>
      <c r="D4849" s="26">
        <v>-5.5926970844015402E-3</v>
      </c>
    </row>
    <row r="4850" spans="1:4" x14ac:dyDescent="0.2">
      <c r="A4850" s="23">
        <v>38828</v>
      </c>
      <c r="B4850" s="24">
        <v>2406.71</v>
      </c>
      <c r="C4850" s="25">
        <v>7.8000000000001801</v>
      </c>
      <c r="D4850" s="26">
        <v>3.2514767123402598E-3</v>
      </c>
    </row>
    <row r="4851" spans="1:4" x14ac:dyDescent="0.2">
      <c r="A4851" s="23">
        <v>38827</v>
      </c>
      <c r="B4851" s="24">
        <v>2398.91</v>
      </c>
      <c r="C4851" s="25">
        <v>1.3499999999999099</v>
      </c>
      <c r="D4851" s="26">
        <v>5.6307245699790997E-4</v>
      </c>
    </row>
    <row r="4852" spans="1:4" x14ac:dyDescent="0.2">
      <c r="A4852" s="23">
        <v>38826</v>
      </c>
      <c r="B4852" s="24">
        <v>2397.56</v>
      </c>
      <c r="C4852" s="25">
        <v>7.2100000000000399</v>
      </c>
      <c r="D4852" s="26">
        <v>3.0162946848788E-3</v>
      </c>
    </row>
    <row r="4853" spans="1:4" x14ac:dyDescent="0.2">
      <c r="A4853" s="23">
        <v>38825</v>
      </c>
      <c r="B4853" s="24">
        <v>2390.35</v>
      </c>
      <c r="C4853" s="25">
        <v>15.860000000000101</v>
      </c>
      <c r="D4853" s="26">
        <v>6.6793290348664902E-3</v>
      </c>
    </row>
    <row r="4854" spans="1:4" x14ac:dyDescent="0.2">
      <c r="A4854" s="23">
        <v>38820</v>
      </c>
      <c r="B4854" s="24">
        <v>2374.4899999999998</v>
      </c>
      <c r="C4854" s="25">
        <v>21.829999999999899</v>
      </c>
      <c r="D4854" s="26">
        <v>9.2788588236293896E-3</v>
      </c>
    </row>
    <row r="4855" spans="1:4" x14ac:dyDescent="0.2">
      <c r="A4855" s="23">
        <v>38819</v>
      </c>
      <c r="B4855" s="24">
        <v>2352.66</v>
      </c>
      <c r="C4855" s="25">
        <v>-24.0300000000002</v>
      </c>
      <c r="D4855" s="26">
        <v>-1.01107001754542E-2</v>
      </c>
    </row>
    <row r="4856" spans="1:4" x14ac:dyDescent="0.2">
      <c r="A4856" s="23">
        <v>38818</v>
      </c>
      <c r="B4856" s="24">
        <v>2376.69</v>
      </c>
      <c r="C4856" s="25">
        <v>-50.440000000000097</v>
      </c>
      <c r="D4856" s="26">
        <v>-2.07817463423879E-2</v>
      </c>
    </row>
    <row r="4857" spans="1:4" x14ac:dyDescent="0.2">
      <c r="A4857" s="23">
        <v>38817</v>
      </c>
      <c r="B4857" s="24">
        <v>2427.13</v>
      </c>
      <c r="C4857" s="25">
        <v>-6.90999999999985</v>
      </c>
      <c r="D4857" s="26">
        <v>-2.8389015792673299E-3</v>
      </c>
    </row>
    <row r="4858" spans="1:4" x14ac:dyDescent="0.2">
      <c r="A4858" s="23">
        <v>38814</v>
      </c>
      <c r="B4858" s="24">
        <v>2434.04</v>
      </c>
      <c r="C4858" s="25">
        <v>3.5500000000001801</v>
      </c>
      <c r="D4858" s="26">
        <v>1.460610823332E-3</v>
      </c>
    </row>
    <row r="4859" spans="1:4" x14ac:dyDescent="0.2">
      <c r="A4859" s="23">
        <v>38813</v>
      </c>
      <c r="B4859" s="24">
        <v>2430.4899999999998</v>
      </c>
      <c r="C4859" s="25">
        <v>4.12999999999965</v>
      </c>
      <c r="D4859" s="26">
        <v>1.7021381822976201E-3</v>
      </c>
    </row>
    <row r="4860" spans="1:4" x14ac:dyDescent="0.2">
      <c r="A4860" s="23">
        <v>38812</v>
      </c>
      <c r="B4860" s="24">
        <v>2426.36</v>
      </c>
      <c r="C4860" s="25">
        <v>3.3499999999999099</v>
      </c>
      <c r="D4860" s="26">
        <v>1.3825778680236201E-3</v>
      </c>
    </row>
    <row r="4861" spans="1:4" x14ac:dyDescent="0.2">
      <c r="A4861" s="23">
        <v>38811</v>
      </c>
      <c r="B4861" s="24">
        <v>2423.0100000000002</v>
      </c>
      <c r="C4861" s="25">
        <v>7.37000000000035</v>
      </c>
      <c r="D4861" s="26">
        <v>3.05095130069064E-3</v>
      </c>
    </row>
    <row r="4862" spans="1:4" x14ac:dyDescent="0.2">
      <c r="A4862" s="23">
        <v>38810</v>
      </c>
      <c r="B4862" s="24">
        <v>2415.64</v>
      </c>
      <c r="C4862" s="25">
        <v>-3.88000000000011</v>
      </c>
      <c r="D4862" s="26">
        <v>-1.6036238592779201E-3</v>
      </c>
    </row>
    <row r="4863" spans="1:4" x14ac:dyDescent="0.2">
      <c r="A4863" s="23">
        <v>38807</v>
      </c>
      <c r="B4863" s="24">
        <v>2419.52</v>
      </c>
      <c r="C4863" s="25">
        <v>-2.6799999999998398</v>
      </c>
      <c r="D4863" s="26">
        <v>-1.1064321691023999E-3</v>
      </c>
    </row>
    <row r="4864" spans="1:4" x14ac:dyDescent="0.2">
      <c r="A4864" s="23">
        <v>38806</v>
      </c>
      <c r="B4864" s="24">
        <v>2422.1999999999998</v>
      </c>
      <c r="C4864" s="25">
        <v>-1.1500000000000901</v>
      </c>
      <c r="D4864" s="26">
        <v>-4.7454969360599599E-4</v>
      </c>
    </row>
    <row r="4865" spans="1:4" x14ac:dyDescent="0.2">
      <c r="A4865" s="23">
        <v>38805</v>
      </c>
      <c r="B4865" s="24">
        <v>2423.35</v>
      </c>
      <c r="C4865" s="25">
        <v>9.0999999999999108</v>
      </c>
      <c r="D4865" s="26">
        <v>3.7692865279071799E-3</v>
      </c>
    </row>
    <row r="4866" spans="1:4" x14ac:dyDescent="0.2">
      <c r="A4866" s="23">
        <v>38804</v>
      </c>
      <c r="B4866" s="24">
        <v>2414.25</v>
      </c>
      <c r="C4866" s="25">
        <v>-19.599999999999898</v>
      </c>
      <c r="D4866" s="26">
        <v>-8.0530846190192094E-3</v>
      </c>
    </row>
    <row r="4867" spans="1:4" x14ac:dyDescent="0.2">
      <c r="A4867" s="23">
        <v>38803</v>
      </c>
      <c r="B4867" s="24">
        <v>2433.85</v>
      </c>
      <c r="C4867" s="25">
        <v>-8.8800000000001091</v>
      </c>
      <c r="D4867" s="26">
        <v>-3.6352769237697601E-3</v>
      </c>
    </row>
    <row r="4868" spans="1:4" x14ac:dyDescent="0.2">
      <c r="A4868" s="23">
        <v>38800</v>
      </c>
      <c r="B4868" s="24">
        <v>2442.73</v>
      </c>
      <c r="C4868" s="25">
        <v>-2.7199999999997999</v>
      </c>
      <c r="D4868" s="26">
        <v>-1.1122697254083299E-3</v>
      </c>
    </row>
    <row r="4869" spans="1:4" x14ac:dyDescent="0.2">
      <c r="A4869" s="23">
        <v>38799</v>
      </c>
      <c r="B4869" s="24">
        <v>2445.4499999999998</v>
      </c>
      <c r="C4869" s="25">
        <v>-28.510000000000201</v>
      </c>
      <c r="D4869" s="26">
        <v>-1.15240343417033E-2</v>
      </c>
    </row>
    <row r="4870" spans="1:4" x14ac:dyDescent="0.2">
      <c r="A4870" s="23">
        <v>38798</v>
      </c>
      <c r="B4870" s="24">
        <v>2473.96</v>
      </c>
      <c r="C4870" s="25">
        <v>102.17</v>
      </c>
      <c r="D4870" s="26">
        <v>4.3077169563915899E-2</v>
      </c>
    </row>
    <row r="4871" spans="1:4" x14ac:dyDescent="0.2">
      <c r="A4871" s="23">
        <v>38797</v>
      </c>
      <c r="B4871" s="24">
        <v>2371.79</v>
      </c>
      <c r="C4871" s="25">
        <v>-0.49000000000023602</v>
      </c>
      <c r="D4871" s="26">
        <v>-2.0655234626613901E-4</v>
      </c>
    </row>
    <row r="4872" spans="1:4" x14ac:dyDescent="0.2">
      <c r="A4872" s="23">
        <v>38796</v>
      </c>
      <c r="B4872" s="24">
        <v>2372.2800000000002</v>
      </c>
      <c r="C4872" s="25">
        <v>-8</v>
      </c>
      <c r="D4872" s="26">
        <v>-3.3609491320348902E-3</v>
      </c>
    </row>
    <row r="4873" spans="1:4" x14ac:dyDescent="0.2">
      <c r="A4873" s="23">
        <v>38793</v>
      </c>
      <c r="B4873" s="24">
        <v>2380.2800000000002</v>
      </c>
      <c r="C4873" s="25">
        <v>-0.59999999999990905</v>
      </c>
      <c r="D4873" s="26">
        <v>-2.5200766103285698E-4</v>
      </c>
    </row>
    <row r="4874" spans="1:4" x14ac:dyDescent="0.2">
      <c r="A4874" s="23">
        <v>38792</v>
      </c>
      <c r="B4874" s="24">
        <v>2380.88</v>
      </c>
      <c r="C4874" s="25">
        <v>18.320000000000199</v>
      </c>
      <c r="D4874" s="26">
        <v>7.7543004198835901E-3</v>
      </c>
    </row>
    <row r="4875" spans="1:4" x14ac:dyDescent="0.2">
      <c r="A4875" s="23">
        <v>38791</v>
      </c>
      <c r="B4875" s="24">
        <v>2362.56</v>
      </c>
      <c r="C4875" s="25">
        <v>6.76999999999998</v>
      </c>
      <c r="D4875" s="26">
        <v>2.8737705822675101E-3</v>
      </c>
    </row>
    <row r="4876" spans="1:4" x14ac:dyDescent="0.2">
      <c r="A4876" s="23">
        <v>38790</v>
      </c>
      <c r="B4876" s="24">
        <v>2355.79</v>
      </c>
      <c r="C4876" s="25">
        <v>12.889999999999899</v>
      </c>
      <c r="D4876" s="26">
        <v>5.5017286269153096E-3</v>
      </c>
    </row>
    <row r="4877" spans="1:4" x14ac:dyDescent="0.2">
      <c r="A4877" s="23">
        <v>38789</v>
      </c>
      <c r="B4877" s="24">
        <v>2342.9</v>
      </c>
      <c r="C4877" s="25">
        <v>6.2000000000002702</v>
      </c>
      <c r="D4877" s="26">
        <v>2.6533145033595601E-3</v>
      </c>
    </row>
    <row r="4878" spans="1:4" x14ac:dyDescent="0.2">
      <c r="A4878" s="23">
        <v>38786</v>
      </c>
      <c r="B4878" s="24">
        <v>2336.6999999999998</v>
      </c>
      <c r="C4878" s="25">
        <v>4.1699999999996198</v>
      </c>
      <c r="D4878" s="26">
        <v>1.7877583568055399E-3</v>
      </c>
    </row>
    <row r="4879" spans="1:4" x14ac:dyDescent="0.2">
      <c r="A4879" s="23">
        <v>38785</v>
      </c>
      <c r="B4879" s="24">
        <v>2332.5300000000002</v>
      </c>
      <c r="C4879" s="25">
        <v>-1.98000000000002</v>
      </c>
      <c r="D4879" s="26">
        <v>-8.48143721808867E-4</v>
      </c>
    </row>
    <row r="4880" spans="1:4" x14ac:dyDescent="0.2">
      <c r="A4880" s="23">
        <v>38784</v>
      </c>
      <c r="B4880" s="24">
        <v>2334.5100000000002</v>
      </c>
      <c r="C4880" s="25">
        <v>-31.299999999999699</v>
      </c>
      <c r="D4880" s="26">
        <v>-1.32301410510564E-2</v>
      </c>
    </row>
    <row r="4881" spans="1:4" x14ac:dyDescent="0.2">
      <c r="A4881" s="23">
        <v>38783</v>
      </c>
      <c r="B4881" s="24">
        <v>2365.81</v>
      </c>
      <c r="C4881" s="25">
        <v>-30.679999999999801</v>
      </c>
      <c r="D4881" s="26">
        <v>-1.28020563407316E-2</v>
      </c>
    </row>
    <row r="4882" spans="1:4" x14ac:dyDescent="0.2">
      <c r="A4882" s="23">
        <v>38782</v>
      </c>
      <c r="B4882" s="24">
        <v>2396.4899999999998</v>
      </c>
      <c r="C4882" s="25">
        <v>26.819999999999698</v>
      </c>
      <c r="D4882" s="26">
        <v>1.1318031624656499E-2</v>
      </c>
    </row>
    <row r="4883" spans="1:4" x14ac:dyDescent="0.2">
      <c r="A4883" s="23">
        <v>38779</v>
      </c>
      <c r="B4883" s="24">
        <v>2369.67</v>
      </c>
      <c r="C4883" s="25">
        <v>-12.590000000000099</v>
      </c>
      <c r="D4883" s="26">
        <v>-5.2848975342742396E-3</v>
      </c>
    </row>
    <row r="4884" spans="1:4" x14ac:dyDescent="0.2">
      <c r="A4884" s="23">
        <v>38778</v>
      </c>
      <c r="B4884" s="24">
        <v>2382.2600000000002</v>
      </c>
      <c r="C4884" s="25">
        <v>-8.2899999999999601</v>
      </c>
      <c r="D4884" s="26">
        <v>-3.4678212126916198E-3</v>
      </c>
    </row>
    <row r="4885" spans="1:4" x14ac:dyDescent="0.2">
      <c r="A4885" s="23">
        <v>38777</v>
      </c>
      <c r="B4885" s="24">
        <v>2390.5500000000002</v>
      </c>
      <c r="C4885" s="25">
        <v>63.570000000000199</v>
      </c>
      <c r="D4885" s="26">
        <v>2.7318670551530401E-2</v>
      </c>
    </row>
    <row r="4886" spans="1:4" x14ac:dyDescent="0.2">
      <c r="A4886" s="23">
        <v>38776</v>
      </c>
      <c r="B4886" s="24">
        <v>2326.98</v>
      </c>
      <c r="C4886" s="25">
        <v>-13.590000000000099</v>
      </c>
      <c r="D4886" s="26">
        <v>-5.80627795793339E-3</v>
      </c>
    </row>
    <row r="4887" spans="1:4" x14ac:dyDescent="0.2">
      <c r="A4887" s="23">
        <v>38775</v>
      </c>
      <c r="B4887" s="24">
        <v>2340.5700000000002</v>
      </c>
      <c r="C4887" s="25">
        <v>31.059999999999899</v>
      </c>
      <c r="D4887" s="26">
        <v>1.3448740208961999E-2</v>
      </c>
    </row>
    <row r="4888" spans="1:4" x14ac:dyDescent="0.2">
      <c r="A4888" s="23">
        <v>38772</v>
      </c>
      <c r="B4888" s="24">
        <v>2309.5100000000002</v>
      </c>
      <c r="C4888" s="25">
        <v>5</v>
      </c>
      <c r="D4888" s="26">
        <v>2.1696586259117999E-3</v>
      </c>
    </row>
    <row r="4889" spans="1:4" x14ac:dyDescent="0.2">
      <c r="A4889" s="23">
        <v>38771</v>
      </c>
      <c r="B4889" s="24">
        <v>2304.5100000000002</v>
      </c>
      <c r="C4889" s="25">
        <v>8.2700000000004401</v>
      </c>
      <c r="D4889" s="26">
        <v>3.6015399087205302E-3</v>
      </c>
    </row>
    <row r="4890" spans="1:4" x14ac:dyDescent="0.2">
      <c r="A4890" s="23">
        <v>38770</v>
      </c>
      <c r="B4890" s="24">
        <v>2296.2399999999998</v>
      </c>
      <c r="C4890" s="25">
        <v>4.1499999999996398</v>
      </c>
      <c r="D4890" s="26">
        <v>1.81057462839576E-3</v>
      </c>
    </row>
    <row r="4891" spans="1:4" x14ac:dyDescent="0.2">
      <c r="A4891" s="23">
        <v>38769</v>
      </c>
      <c r="B4891" s="24">
        <v>2292.09</v>
      </c>
      <c r="C4891" s="25">
        <v>12.820000000000199</v>
      </c>
      <c r="D4891" s="26">
        <v>5.6246078788384701E-3</v>
      </c>
    </row>
    <row r="4892" spans="1:4" x14ac:dyDescent="0.2">
      <c r="A4892" s="23">
        <v>38768</v>
      </c>
      <c r="B4892" s="24">
        <v>2279.27</v>
      </c>
      <c r="C4892" s="25">
        <v>17.329999999999899</v>
      </c>
      <c r="D4892" s="26">
        <v>7.6615648514106998E-3</v>
      </c>
    </row>
    <row r="4893" spans="1:4" x14ac:dyDescent="0.2">
      <c r="A4893" s="23">
        <v>38765</v>
      </c>
      <c r="B4893" s="24">
        <v>2261.94</v>
      </c>
      <c r="C4893" s="25">
        <v>0.17999999999983601</v>
      </c>
      <c r="D4893" s="26">
        <v>7.9584040746956498E-5</v>
      </c>
    </row>
    <row r="4894" spans="1:4" x14ac:dyDescent="0.2">
      <c r="A4894" s="23">
        <v>38764</v>
      </c>
      <c r="B4894" s="24">
        <v>2261.7600000000002</v>
      </c>
      <c r="C4894" s="25">
        <v>-0.95999999999958197</v>
      </c>
      <c r="D4894" s="26">
        <v>-4.24268137462692E-4</v>
      </c>
    </row>
    <row r="4895" spans="1:4" x14ac:dyDescent="0.2">
      <c r="A4895" s="23">
        <v>38763</v>
      </c>
      <c r="B4895" s="24">
        <v>2262.7199999999998</v>
      </c>
      <c r="C4895" s="25">
        <v>19.929999999999801</v>
      </c>
      <c r="D4895" s="26">
        <v>8.8862532827415092E-3</v>
      </c>
    </row>
    <row r="4896" spans="1:4" x14ac:dyDescent="0.2">
      <c r="A4896" s="23">
        <v>38762</v>
      </c>
      <c r="B4896" s="24">
        <v>2242.79</v>
      </c>
      <c r="C4896" s="25">
        <v>14.4499999999998</v>
      </c>
      <c r="D4896" s="26">
        <v>6.4846477647036898E-3</v>
      </c>
    </row>
    <row r="4897" spans="1:4" x14ac:dyDescent="0.2">
      <c r="A4897" s="23">
        <v>38761</v>
      </c>
      <c r="B4897" s="24">
        <v>2228.34</v>
      </c>
      <c r="C4897" s="25">
        <v>9.5900000000001508</v>
      </c>
      <c r="D4897" s="26">
        <v>4.3222535211268299E-3</v>
      </c>
    </row>
    <row r="4898" spans="1:4" x14ac:dyDescent="0.2">
      <c r="A4898" s="23">
        <v>38758</v>
      </c>
      <c r="B4898" s="24">
        <v>2218.75</v>
      </c>
      <c r="C4898" s="25">
        <v>18.239999999999799</v>
      </c>
      <c r="D4898" s="26">
        <v>8.2889875528853706E-3</v>
      </c>
    </row>
    <row r="4899" spans="1:4" x14ac:dyDescent="0.2">
      <c r="A4899" s="23">
        <v>38757</v>
      </c>
      <c r="B4899" s="24">
        <v>2200.5100000000002</v>
      </c>
      <c r="C4899" s="25">
        <v>17.920000000000101</v>
      </c>
      <c r="D4899" s="26">
        <v>8.2104288941120696E-3</v>
      </c>
    </row>
    <row r="4900" spans="1:4" x14ac:dyDescent="0.2">
      <c r="A4900" s="23">
        <v>38756</v>
      </c>
      <c r="B4900" s="24">
        <v>2182.59</v>
      </c>
      <c r="C4900" s="25">
        <v>4.37000000000035</v>
      </c>
      <c r="D4900" s="26">
        <v>2.0062252665021601E-3</v>
      </c>
    </row>
    <row r="4901" spans="1:4" x14ac:dyDescent="0.2">
      <c r="A4901" s="23">
        <v>38755</v>
      </c>
      <c r="B4901" s="24">
        <v>2178.2199999999998</v>
      </c>
      <c r="C4901" s="25">
        <v>-18.360000000000099</v>
      </c>
      <c r="D4901" s="26">
        <v>-8.3584481330068201E-3</v>
      </c>
    </row>
    <row r="4902" spans="1:4" x14ac:dyDescent="0.2">
      <c r="A4902" s="23">
        <v>38754</v>
      </c>
      <c r="B4902" s="24">
        <v>2196.58</v>
      </c>
      <c r="C4902" s="25">
        <v>10.909999999999901</v>
      </c>
      <c r="D4902" s="26">
        <v>4.9916044050565102E-3</v>
      </c>
    </row>
    <row r="4903" spans="1:4" x14ac:dyDescent="0.2">
      <c r="A4903" s="23">
        <v>38751</v>
      </c>
      <c r="B4903" s="24">
        <v>2185.67</v>
      </c>
      <c r="C4903" s="25">
        <v>-21.409999999999901</v>
      </c>
      <c r="D4903" s="26">
        <v>-9.7005998876342706E-3</v>
      </c>
    </row>
    <row r="4904" spans="1:4" x14ac:dyDescent="0.2">
      <c r="A4904" s="23">
        <v>38750</v>
      </c>
      <c r="B4904" s="24">
        <v>2207.08</v>
      </c>
      <c r="C4904" s="25">
        <v>4.5</v>
      </c>
      <c r="D4904" s="26">
        <v>2.0430585949205E-3</v>
      </c>
    </row>
    <row r="4905" spans="1:4" x14ac:dyDescent="0.2">
      <c r="A4905" s="23">
        <v>38749</v>
      </c>
      <c r="B4905" s="24">
        <v>2202.58</v>
      </c>
      <c r="C4905" s="25">
        <v>33.329999999999899</v>
      </c>
      <c r="D4905" s="26">
        <v>1.53647574046329E-2</v>
      </c>
    </row>
    <row r="4906" spans="1:4" x14ac:dyDescent="0.2">
      <c r="A4906" s="23">
        <v>38748</v>
      </c>
      <c r="B4906" s="24">
        <v>2169.25</v>
      </c>
      <c r="C4906" s="25">
        <v>16.29</v>
      </c>
      <c r="D4906" s="26">
        <v>7.5663272889417198E-3</v>
      </c>
    </row>
    <row r="4907" spans="1:4" x14ac:dyDescent="0.2">
      <c r="A4907" s="23">
        <v>38747</v>
      </c>
      <c r="B4907" s="24">
        <v>2152.96</v>
      </c>
      <c r="C4907" s="25">
        <v>4.3299999999999299</v>
      </c>
      <c r="D4907" s="26">
        <v>2.01523761652771E-3</v>
      </c>
    </row>
    <row r="4908" spans="1:4" x14ac:dyDescent="0.2">
      <c r="A4908" s="23">
        <v>38744</v>
      </c>
      <c r="B4908" s="24">
        <v>2148.63</v>
      </c>
      <c r="C4908" s="25">
        <v>7.8200000000001602</v>
      </c>
      <c r="D4908" s="26">
        <v>3.65282299690312E-3</v>
      </c>
    </row>
    <row r="4909" spans="1:4" x14ac:dyDescent="0.2">
      <c r="A4909" s="23">
        <v>38743</v>
      </c>
      <c r="B4909" s="24">
        <v>2140.81</v>
      </c>
      <c r="C4909" s="25">
        <v>12.29</v>
      </c>
      <c r="D4909" s="26">
        <v>5.7739650085505204E-3</v>
      </c>
    </row>
    <row r="4910" spans="1:4" x14ac:dyDescent="0.2">
      <c r="A4910" s="23">
        <v>38742</v>
      </c>
      <c r="B4910" s="24">
        <v>2128.52</v>
      </c>
      <c r="C4910" s="25">
        <v>34.489999999999803</v>
      </c>
      <c r="D4910" s="26">
        <v>1.6470633180995401E-2</v>
      </c>
    </row>
    <row r="4911" spans="1:4" x14ac:dyDescent="0.2">
      <c r="A4911" s="23">
        <v>38741</v>
      </c>
      <c r="B4911" s="24">
        <v>2094.0300000000002</v>
      </c>
      <c r="C4911" s="25">
        <v>-2.51999999999998</v>
      </c>
      <c r="D4911" s="26">
        <v>-1.2019746726765299E-3</v>
      </c>
    </row>
    <row r="4912" spans="1:4" x14ac:dyDescent="0.2">
      <c r="A4912" s="23">
        <v>38740</v>
      </c>
      <c r="B4912" s="24">
        <v>2096.5500000000002</v>
      </c>
      <c r="C4912" s="25">
        <v>-14</v>
      </c>
      <c r="D4912" s="26">
        <v>-6.6333420198526399E-3</v>
      </c>
    </row>
    <row r="4913" spans="1:4" x14ac:dyDescent="0.2">
      <c r="A4913" s="23">
        <v>38737</v>
      </c>
      <c r="B4913" s="24">
        <v>2110.5500000000002</v>
      </c>
      <c r="C4913" s="25">
        <v>16.100000000000399</v>
      </c>
      <c r="D4913" s="26">
        <v>7.6869822626466902E-3</v>
      </c>
    </row>
    <row r="4914" spans="1:4" x14ac:dyDescent="0.2">
      <c r="A4914" s="23">
        <v>38736</v>
      </c>
      <c r="B4914" s="24">
        <v>2094.4499999999998</v>
      </c>
      <c r="C4914" s="25">
        <v>29.139999999999901</v>
      </c>
      <c r="D4914" s="26">
        <v>1.41092620478281E-2</v>
      </c>
    </row>
    <row r="4915" spans="1:4" x14ac:dyDescent="0.2">
      <c r="A4915" s="23">
        <v>38735</v>
      </c>
      <c r="B4915" s="24">
        <v>2065.31</v>
      </c>
      <c r="C4915" s="25">
        <v>-9.5799999999999308</v>
      </c>
      <c r="D4915" s="26">
        <v>-4.6171122324556602E-3</v>
      </c>
    </row>
    <row r="4916" spans="1:4" x14ac:dyDescent="0.2">
      <c r="A4916" s="23">
        <v>38734</v>
      </c>
      <c r="B4916" s="24">
        <v>2074.89</v>
      </c>
      <c r="C4916" s="25">
        <v>-5.5</v>
      </c>
      <c r="D4916" s="26">
        <v>-2.6437350689053501E-3</v>
      </c>
    </row>
    <row r="4917" spans="1:4" x14ac:dyDescent="0.2">
      <c r="A4917" s="23">
        <v>38733</v>
      </c>
      <c r="B4917" s="24">
        <v>2080.39</v>
      </c>
      <c r="C4917" s="25">
        <v>-0.110000000000127</v>
      </c>
      <c r="D4917" s="26">
        <v>-5.2871905791938202E-5</v>
      </c>
    </row>
    <row r="4918" spans="1:4" x14ac:dyDescent="0.2">
      <c r="A4918" s="23">
        <v>38730</v>
      </c>
      <c r="B4918" s="24">
        <v>2080.5</v>
      </c>
      <c r="C4918" s="25">
        <v>-1.25</v>
      </c>
      <c r="D4918" s="26">
        <v>-6.0045634682358599E-4</v>
      </c>
    </row>
    <row r="4919" spans="1:4" x14ac:dyDescent="0.2">
      <c r="A4919" s="23">
        <v>38729</v>
      </c>
      <c r="B4919" s="24">
        <v>2081.75</v>
      </c>
      <c r="C4919" s="25">
        <v>5.86999999999989</v>
      </c>
      <c r="D4919" s="26">
        <v>2.8277164383297198E-3</v>
      </c>
    </row>
    <row r="4920" spans="1:4" x14ac:dyDescent="0.2">
      <c r="A4920" s="23">
        <v>38728</v>
      </c>
      <c r="B4920" s="24">
        <v>2075.88</v>
      </c>
      <c r="C4920" s="25">
        <v>1.63000000000011</v>
      </c>
      <c r="D4920" s="26">
        <v>7.8582620224182701E-4</v>
      </c>
    </row>
    <row r="4921" spans="1:4" x14ac:dyDescent="0.2">
      <c r="A4921" s="23">
        <v>38727</v>
      </c>
      <c r="B4921" s="24">
        <v>2074.25</v>
      </c>
      <c r="C4921" s="25">
        <v>4.7199999999997999</v>
      </c>
      <c r="D4921" s="26">
        <v>2.28071107932709E-3</v>
      </c>
    </row>
    <row r="4922" spans="1:4" x14ac:dyDescent="0.2">
      <c r="A4922" s="23">
        <v>38726</v>
      </c>
      <c r="B4922" s="24">
        <v>2069.5300000000002</v>
      </c>
      <c r="C4922" s="25">
        <v>-23.1699999999996</v>
      </c>
      <c r="D4922" s="26">
        <v>-1.1071821092368501E-2</v>
      </c>
    </row>
    <row r="4923" spans="1:4" x14ac:dyDescent="0.2">
      <c r="A4923" s="23">
        <v>38723</v>
      </c>
      <c r="B4923" s="24">
        <v>2092.6999999999998</v>
      </c>
      <c r="C4923" s="25">
        <v>-1.0500000000001799</v>
      </c>
      <c r="D4923" s="26">
        <v>-5.0149253731352004E-4</v>
      </c>
    </row>
    <row r="4924" spans="1:4" x14ac:dyDescent="0.2">
      <c r="A4924" s="23">
        <v>38722</v>
      </c>
      <c r="B4924" s="24">
        <v>2093.75</v>
      </c>
      <c r="C4924" s="25">
        <v>-9.8699999999998909</v>
      </c>
      <c r="D4924" s="26">
        <v>-4.6919120373450996E-3</v>
      </c>
    </row>
    <row r="4925" spans="1:4" x14ac:dyDescent="0.2">
      <c r="A4925" s="23">
        <v>38721</v>
      </c>
      <c r="B4925" s="24">
        <v>2103.62</v>
      </c>
      <c r="C4925" s="25">
        <v>23.779999999999699</v>
      </c>
      <c r="D4925" s="26">
        <v>1.14335718132163E-2</v>
      </c>
    </row>
    <row r="4926" spans="1:4" x14ac:dyDescent="0.2">
      <c r="A4926" s="23">
        <v>38720</v>
      </c>
      <c r="B4926" s="24">
        <v>2079.84</v>
      </c>
      <c r="C4926" s="25">
        <v>19.410000000000299</v>
      </c>
      <c r="D4926" s="26">
        <v>9.4203637104877704E-3</v>
      </c>
    </row>
    <row r="4927" spans="1:4" x14ac:dyDescent="0.2">
      <c r="A4927" s="23">
        <v>38716</v>
      </c>
      <c r="B4927" s="24">
        <v>2060.4299999999998</v>
      </c>
      <c r="C4927" s="25">
        <v>2.6999999999998199</v>
      </c>
      <c r="D4927" s="26">
        <v>1.31212549751416E-3</v>
      </c>
    </row>
    <row r="4928" spans="1:4" x14ac:dyDescent="0.2">
      <c r="A4928" s="23">
        <v>38715</v>
      </c>
      <c r="B4928" s="24">
        <v>2057.73</v>
      </c>
      <c r="C4928" s="25">
        <v>18.29</v>
      </c>
      <c r="D4928" s="26">
        <v>8.9681481190914993E-3</v>
      </c>
    </row>
    <row r="4929" spans="1:4" x14ac:dyDescent="0.2">
      <c r="A4929" s="23">
        <v>38714</v>
      </c>
      <c r="B4929" s="24">
        <v>2039.44</v>
      </c>
      <c r="C4929" s="25">
        <v>-9.1900000000000492</v>
      </c>
      <c r="D4929" s="26">
        <v>-4.48592473994819E-3</v>
      </c>
    </row>
    <row r="4930" spans="1:4" x14ac:dyDescent="0.2">
      <c r="A4930" s="23">
        <v>38709</v>
      </c>
      <c r="B4930" s="24">
        <v>2048.63</v>
      </c>
      <c r="C4930" s="25">
        <v>11.170000000000099</v>
      </c>
      <c r="D4930" s="26">
        <v>5.48231621725093E-3</v>
      </c>
    </row>
    <row r="4931" spans="1:4" x14ac:dyDescent="0.2">
      <c r="A4931" s="23">
        <v>38708</v>
      </c>
      <c r="B4931" s="24">
        <v>2037.46</v>
      </c>
      <c r="C4931" s="25">
        <v>-3.75999999999999</v>
      </c>
      <c r="D4931" s="26">
        <v>-1.84203564534935E-3</v>
      </c>
    </row>
    <row r="4932" spans="1:4" x14ac:dyDescent="0.2">
      <c r="A4932" s="23">
        <v>38707</v>
      </c>
      <c r="B4932" s="24">
        <v>2041.22</v>
      </c>
      <c r="C4932" s="25">
        <v>-9.9700000000000308</v>
      </c>
      <c r="D4932" s="26">
        <v>-4.8605931191162298E-3</v>
      </c>
    </row>
    <row r="4933" spans="1:4" x14ac:dyDescent="0.2">
      <c r="A4933" s="23">
        <v>38706</v>
      </c>
      <c r="B4933" s="24">
        <v>2051.19</v>
      </c>
      <c r="C4933" s="25">
        <v>5.2899999999999601</v>
      </c>
      <c r="D4933" s="26">
        <v>2.58565912312428E-3</v>
      </c>
    </row>
    <row r="4934" spans="1:4" x14ac:dyDescent="0.2">
      <c r="A4934" s="23">
        <v>38705</v>
      </c>
      <c r="B4934" s="24">
        <v>2045.9</v>
      </c>
      <c r="C4934" s="25">
        <v>0.330000000000155</v>
      </c>
      <c r="D4934" s="26">
        <v>1.6132422747701399E-4</v>
      </c>
    </row>
    <row r="4935" spans="1:4" x14ac:dyDescent="0.2">
      <c r="A4935" s="23">
        <v>38702</v>
      </c>
      <c r="B4935" s="24">
        <v>2045.57</v>
      </c>
      <c r="C4935" s="25">
        <v>9.2200000000000308</v>
      </c>
      <c r="D4935" s="26">
        <v>4.5277088909077704E-3</v>
      </c>
    </row>
    <row r="4936" spans="1:4" x14ac:dyDescent="0.2">
      <c r="A4936" s="23">
        <v>38701</v>
      </c>
      <c r="B4936" s="24">
        <v>2036.35</v>
      </c>
      <c r="C4936" s="25">
        <v>22.579999999999899</v>
      </c>
      <c r="D4936" s="26">
        <v>1.12127998728752E-2</v>
      </c>
    </row>
    <row r="4937" spans="1:4" x14ac:dyDescent="0.2">
      <c r="A4937" s="23">
        <v>38700</v>
      </c>
      <c r="B4937" s="24">
        <v>2013.77</v>
      </c>
      <c r="C4937" s="25">
        <v>9.76999999999998</v>
      </c>
      <c r="D4937" s="26">
        <v>4.8752495009979904E-3</v>
      </c>
    </row>
    <row r="4938" spans="1:4" x14ac:dyDescent="0.2">
      <c r="A4938" s="23">
        <v>38699</v>
      </c>
      <c r="B4938" s="24">
        <v>2004</v>
      </c>
      <c r="C4938" s="25">
        <v>8.0499999999999492</v>
      </c>
      <c r="D4938" s="26">
        <v>4.03316716350608E-3</v>
      </c>
    </row>
    <row r="4939" spans="1:4" x14ac:dyDescent="0.2">
      <c r="A4939" s="23">
        <v>38698</v>
      </c>
      <c r="B4939" s="24">
        <v>1995.95</v>
      </c>
      <c r="C4939" s="25">
        <v>-6.8499999999999099</v>
      </c>
      <c r="D4939" s="26">
        <v>-3.4202117036148901E-3</v>
      </c>
    </row>
    <row r="4940" spans="1:4" x14ac:dyDescent="0.2">
      <c r="A4940" s="23">
        <v>38695</v>
      </c>
      <c r="B4940" s="24">
        <v>2002.8</v>
      </c>
      <c r="C4940" s="25">
        <v>2.39999999999986</v>
      </c>
      <c r="D4940" s="26">
        <v>1.19976004799033E-3</v>
      </c>
    </row>
    <row r="4941" spans="1:4" x14ac:dyDescent="0.2">
      <c r="A4941" s="23">
        <v>38694</v>
      </c>
      <c r="B4941" s="24">
        <v>2000.4</v>
      </c>
      <c r="C4941" s="25">
        <v>-11.0899999999999</v>
      </c>
      <c r="D4941" s="26">
        <v>-5.5133259424605197E-3</v>
      </c>
    </row>
    <row r="4942" spans="1:4" x14ac:dyDescent="0.2">
      <c r="A4942" s="23">
        <v>38693</v>
      </c>
      <c r="B4942" s="24">
        <v>2011.49</v>
      </c>
      <c r="C4942" s="25">
        <v>4.2899999999999601</v>
      </c>
      <c r="D4942" s="26">
        <v>2.13730569948185E-3</v>
      </c>
    </row>
    <row r="4943" spans="1:4" x14ac:dyDescent="0.2">
      <c r="A4943" s="23">
        <v>38692</v>
      </c>
      <c r="B4943" s="24">
        <v>2007.2</v>
      </c>
      <c r="C4943" s="25">
        <v>-0.62999999999988199</v>
      </c>
      <c r="D4943" s="26">
        <v>-3.13771584247612E-4</v>
      </c>
    </row>
    <row r="4944" spans="1:4" x14ac:dyDescent="0.2">
      <c r="A4944" s="23">
        <v>38691</v>
      </c>
      <c r="B4944" s="24">
        <v>2007.83</v>
      </c>
      <c r="C4944" s="25">
        <v>-2.99000000000001</v>
      </c>
      <c r="D4944" s="26">
        <v>-1.4869555703643301E-3</v>
      </c>
    </row>
    <row r="4945" spans="1:4" x14ac:dyDescent="0.2">
      <c r="A4945" s="23">
        <v>38688</v>
      </c>
      <c r="B4945" s="24">
        <v>2010.82</v>
      </c>
      <c r="C4945" s="25">
        <v>9.89999999999986</v>
      </c>
      <c r="D4945" s="26">
        <v>4.9477240469383401E-3</v>
      </c>
    </row>
    <row r="4946" spans="1:4" x14ac:dyDescent="0.2">
      <c r="A4946" s="23">
        <v>38687</v>
      </c>
      <c r="B4946" s="24">
        <v>2000.92</v>
      </c>
      <c r="C4946" s="25">
        <v>13.610000000000101</v>
      </c>
      <c r="D4946" s="26">
        <v>6.8484534370582004E-3</v>
      </c>
    </row>
    <row r="4947" spans="1:4" x14ac:dyDescent="0.2">
      <c r="A4947" s="23">
        <v>38686</v>
      </c>
      <c r="B4947" s="24">
        <v>1987.31</v>
      </c>
      <c r="C4947" s="25">
        <v>-9.23000000000002</v>
      </c>
      <c r="D4947" s="26">
        <v>-4.6229977861700798E-3</v>
      </c>
    </row>
    <row r="4948" spans="1:4" x14ac:dyDescent="0.2">
      <c r="A4948" s="23">
        <v>38685</v>
      </c>
      <c r="B4948" s="24">
        <v>1996.54</v>
      </c>
      <c r="C4948" s="25">
        <v>-5.76999999999998</v>
      </c>
      <c r="D4948" s="26">
        <v>-2.8816716692220399E-3</v>
      </c>
    </row>
    <row r="4949" spans="1:4" x14ac:dyDescent="0.2">
      <c r="A4949" s="23">
        <v>38684</v>
      </c>
      <c r="B4949" s="24">
        <v>2002.31</v>
      </c>
      <c r="C4949" s="25">
        <v>-11.46</v>
      </c>
      <c r="D4949" s="26">
        <v>-5.6908187131599099E-3</v>
      </c>
    </row>
    <row r="4950" spans="1:4" x14ac:dyDescent="0.2">
      <c r="A4950" s="23">
        <v>38681</v>
      </c>
      <c r="B4950" s="24">
        <v>2013.77</v>
      </c>
      <c r="C4950" s="25">
        <v>17.829999999999899</v>
      </c>
      <c r="D4950" s="26">
        <v>8.9331342625529504E-3</v>
      </c>
    </row>
    <row r="4951" spans="1:4" x14ac:dyDescent="0.2">
      <c r="A4951" s="23">
        <v>38680</v>
      </c>
      <c r="B4951" s="24">
        <v>1995.94</v>
      </c>
      <c r="C4951" s="25">
        <v>-19.95</v>
      </c>
      <c r="D4951" s="26">
        <v>-9.8963733140201293E-3</v>
      </c>
    </row>
    <row r="4952" spans="1:4" x14ac:dyDescent="0.2">
      <c r="A4952" s="23">
        <v>38679</v>
      </c>
      <c r="B4952" s="24">
        <v>2015.89</v>
      </c>
      <c r="C4952" s="25">
        <v>7.2100000000000399</v>
      </c>
      <c r="D4952" s="26">
        <v>3.5894219089153299E-3</v>
      </c>
    </row>
    <row r="4953" spans="1:4" x14ac:dyDescent="0.2">
      <c r="A4953" s="23">
        <v>38678</v>
      </c>
      <c r="B4953" s="24">
        <v>2008.68</v>
      </c>
      <c r="C4953" s="25">
        <v>9.0000000000145505E-2</v>
      </c>
      <c r="D4953" s="26">
        <v>4.4807551566096398E-5</v>
      </c>
    </row>
    <row r="4954" spans="1:4" x14ac:dyDescent="0.2">
      <c r="A4954" s="23">
        <v>38677</v>
      </c>
      <c r="B4954" s="24">
        <v>2008.59</v>
      </c>
      <c r="C4954" s="25">
        <v>-12.420000000000099</v>
      </c>
      <c r="D4954" s="26">
        <v>-6.1454421304199701E-3</v>
      </c>
    </row>
    <row r="4955" spans="1:4" x14ac:dyDescent="0.2">
      <c r="A4955" s="23">
        <v>38674</v>
      </c>
      <c r="B4955" s="24">
        <v>2021.01</v>
      </c>
      <c r="C4955" s="25">
        <v>6.9100000000000801</v>
      </c>
      <c r="D4955" s="26">
        <v>3.4308127699717401E-3</v>
      </c>
    </row>
    <row r="4956" spans="1:4" x14ac:dyDescent="0.2">
      <c r="A4956" s="23">
        <v>38673</v>
      </c>
      <c r="B4956" s="24">
        <v>2014.1</v>
      </c>
      <c r="C4956" s="25">
        <v>-0.10000000000013599</v>
      </c>
      <c r="D4956" s="26">
        <v>-4.9647502730680403E-5</v>
      </c>
    </row>
    <row r="4957" spans="1:4" x14ac:dyDescent="0.2">
      <c r="A4957" s="23">
        <v>38672</v>
      </c>
      <c r="B4957" s="24">
        <v>2014.2</v>
      </c>
      <c r="C4957" s="25">
        <v>9.12000000000012</v>
      </c>
      <c r="D4957" s="26">
        <v>4.54844694476037E-3</v>
      </c>
    </row>
    <row r="4958" spans="1:4" x14ac:dyDescent="0.2">
      <c r="A4958" s="23">
        <v>38671</v>
      </c>
      <c r="B4958" s="24">
        <v>2005.08</v>
      </c>
      <c r="C4958" s="25">
        <v>-4.25999999999999</v>
      </c>
      <c r="D4958" s="26">
        <v>-2.1200991370300699E-3</v>
      </c>
    </row>
    <row r="4959" spans="1:4" x14ac:dyDescent="0.2">
      <c r="A4959" s="23">
        <v>38670</v>
      </c>
      <c r="B4959" s="24">
        <v>2009.34</v>
      </c>
      <c r="C4959" s="25">
        <v>-1.7200000000000299</v>
      </c>
      <c r="D4959" s="26">
        <v>-8.5527035493721101E-4</v>
      </c>
    </row>
    <row r="4960" spans="1:4" x14ac:dyDescent="0.2">
      <c r="A4960" s="23">
        <v>38667</v>
      </c>
      <c r="B4960" s="24">
        <v>2011.06</v>
      </c>
      <c r="C4960" s="25">
        <v>24.829999999999899</v>
      </c>
      <c r="D4960" s="26">
        <v>1.25010698660276E-2</v>
      </c>
    </row>
    <row r="4961" spans="1:4" x14ac:dyDescent="0.2">
      <c r="A4961" s="23">
        <v>38666</v>
      </c>
      <c r="B4961" s="24">
        <v>1986.23</v>
      </c>
      <c r="C4961" s="25">
        <v>3.48000000000002</v>
      </c>
      <c r="D4961" s="26">
        <v>1.7551380658176899E-3</v>
      </c>
    </row>
    <row r="4962" spans="1:4" x14ac:dyDescent="0.2">
      <c r="A4962" s="23">
        <v>38665</v>
      </c>
      <c r="B4962" s="24">
        <v>1982.75</v>
      </c>
      <c r="C4962" s="25">
        <v>-5.99000000000001</v>
      </c>
      <c r="D4962" s="26">
        <v>-3.0119573197099699E-3</v>
      </c>
    </row>
    <row r="4963" spans="1:4" x14ac:dyDescent="0.2">
      <c r="A4963" s="23">
        <v>38664</v>
      </c>
      <c r="B4963" s="24">
        <v>1988.74</v>
      </c>
      <c r="C4963" s="25">
        <v>1.0699999999999401</v>
      </c>
      <c r="D4963" s="26">
        <v>5.3831873500125103E-4</v>
      </c>
    </row>
    <row r="4964" spans="1:4" x14ac:dyDescent="0.2">
      <c r="A4964" s="23">
        <v>38663</v>
      </c>
      <c r="B4964" s="24">
        <v>1987.67</v>
      </c>
      <c r="C4964" s="25">
        <v>12.01</v>
      </c>
      <c r="D4964" s="26">
        <v>6.0789812012188296E-3</v>
      </c>
    </row>
    <row r="4965" spans="1:4" x14ac:dyDescent="0.2">
      <c r="A4965" s="23">
        <v>38660</v>
      </c>
      <c r="B4965" s="24">
        <v>1975.66</v>
      </c>
      <c r="C4965" s="25">
        <v>16.310000000000201</v>
      </c>
      <c r="D4965" s="26">
        <v>8.3241891443591905E-3</v>
      </c>
    </row>
    <row r="4966" spans="1:4" x14ac:dyDescent="0.2">
      <c r="A4966" s="23">
        <v>38659</v>
      </c>
      <c r="B4966" s="24">
        <v>1959.35</v>
      </c>
      <c r="C4966" s="25">
        <v>29.309999999999899</v>
      </c>
      <c r="D4966" s="26">
        <v>1.51862137572278E-2</v>
      </c>
    </row>
    <row r="4967" spans="1:4" x14ac:dyDescent="0.2">
      <c r="A4967" s="23">
        <v>38658</v>
      </c>
      <c r="B4967" s="24">
        <v>1930.04</v>
      </c>
      <c r="C4967" s="25">
        <v>1.11999999999989</v>
      </c>
      <c r="D4967" s="26">
        <v>5.80635796196779E-4</v>
      </c>
    </row>
    <row r="4968" spans="1:4" x14ac:dyDescent="0.2">
      <c r="A4968" s="23">
        <v>38657</v>
      </c>
      <c r="B4968" s="24">
        <v>1928.92</v>
      </c>
      <c r="C4968" s="25">
        <v>8.9100000000000801</v>
      </c>
      <c r="D4968" s="26">
        <v>4.6406008302040504E-3</v>
      </c>
    </row>
    <row r="4969" spans="1:4" x14ac:dyDescent="0.2">
      <c r="A4969" s="23">
        <v>38656</v>
      </c>
      <c r="B4969" s="24">
        <v>1920.01</v>
      </c>
      <c r="C4969" s="25">
        <v>28.77</v>
      </c>
      <c r="D4969" s="26">
        <v>1.5212241703855701E-2</v>
      </c>
    </row>
    <row r="4970" spans="1:4" x14ac:dyDescent="0.2">
      <c r="A4970" s="23">
        <v>38653</v>
      </c>
      <c r="B4970" s="24">
        <v>1891.24</v>
      </c>
      <c r="C4970" s="25">
        <v>-1.8299999999999299</v>
      </c>
      <c r="D4970" s="26">
        <v>-9.66683746506958E-4</v>
      </c>
    </row>
    <row r="4971" spans="1:4" x14ac:dyDescent="0.2">
      <c r="A4971" s="23">
        <v>38652</v>
      </c>
      <c r="B4971" s="24">
        <v>1893.07</v>
      </c>
      <c r="C4971" s="25">
        <v>-11.810000000000199</v>
      </c>
      <c r="D4971" s="26">
        <v>-6.1998656083323703E-3</v>
      </c>
    </row>
    <row r="4972" spans="1:4" x14ac:dyDescent="0.2">
      <c r="A4972" s="23">
        <v>38651</v>
      </c>
      <c r="B4972" s="24">
        <v>1904.88</v>
      </c>
      <c r="C4972" s="25">
        <v>-10</v>
      </c>
      <c r="D4972" s="26">
        <v>-5.2222593582887701E-3</v>
      </c>
    </row>
    <row r="4973" spans="1:4" x14ac:dyDescent="0.2">
      <c r="A4973" s="23">
        <v>38650</v>
      </c>
      <c r="B4973" s="24">
        <v>1914.88</v>
      </c>
      <c r="C4973" s="25">
        <v>0.130000000000109</v>
      </c>
      <c r="D4973" s="26">
        <v>6.7893980937516201E-5</v>
      </c>
    </row>
    <row r="4974" spans="1:4" x14ac:dyDescent="0.2">
      <c r="A4974" s="23">
        <v>38649</v>
      </c>
      <c r="B4974" s="24">
        <v>1914.75</v>
      </c>
      <c r="C4974" s="25">
        <v>24.130000000000098</v>
      </c>
      <c r="D4974" s="26">
        <v>1.2763008960023799E-2</v>
      </c>
    </row>
    <row r="4975" spans="1:4" x14ac:dyDescent="0.2">
      <c r="A4975" s="23">
        <v>38646</v>
      </c>
      <c r="B4975" s="24">
        <v>1890.62</v>
      </c>
      <c r="C4975" s="25">
        <v>-13.24</v>
      </c>
      <c r="D4975" s="26">
        <v>-6.9542928576681101E-3</v>
      </c>
    </row>
    <row r="4976" spans="1:4" x14ac:dyDescent="0.2">
      <c r="A4976" s="23">
        <v>38645</v>
      </c>
      <c r="B4976" s="24">
        <v>1903.86</v>
      </c>
      <c r="C4976" s="25">
        <v>14.329999999999901</v>
      </c>
      <c r="D4976" s="26">
        <v>7.5838965245325204E-3</v>
      </c>
    </row>
    <row r="4977" spans="1:4" x14ac:dyDescent="0.2">
      <c r="A4977" s="23">
        <v>38644</v>
      </c>
      <c r="B4977" s="24">
        <v>1889.53</v>
      </c>
      <c r="C4977" s="25">
        <v>-21.329999999999899</v>
      </c>
      <c r="D4977" s="26">
        <v>-1.1162513213945501E-2</v>
      </c>
    </row>
    <row r="4978" spans="1:4" x14ac:dyDescent="0.2">
      <c r="A4978" s="23">
        <v>38643</v>
      </c>
      <c r="B4978" s="24">
        <v>1910.86</v>
      </c>
      <c r="C4978" s="25">
        <v>6.74000000000001</v>
      </c>
      <c r="D4978" s="26">
        <v>3.5396928764993901E-3</v>
      </c>
    </row>
    <row r="4979" spans="1:4" x14ac:dyDescent="0.2">
      <c r="A4979" s="23">
        <v>38642</v>
      </c>
      <c r="B4979" s="24">
        <v>1904.12</v>
      </c>
      <c r="C4979" s="25">
        <v>-7.8000000000001801</v>
      </c>
      <c r="D4979" s="26">
        <v>-4.0796686053810698E-3</v>
      </c>
    </row>
    <row r="4980" spans="1:4" x14ac:dyDescent="0.2">
      <c r="A4980" s="23">
        <v>38639</v>
      </c>
      <c r="B4980" s="24">
        <v>1911.92</v>
      </c>
      <c r="C4980" s="25">
        <v>-15.139999999999899</v>
      </c>
      <c r="D4980" s="26">
        <v>-7.8565275601174198E-3</v>
      </c>
    </row>
    <row r="4981" spans="1:4" x14ac:dyDescent="0.2">
      <c r="A4981" s="23">
        <v>38638</v>
      </c>
      <c r="B4981" s="24">
        <v>1927.06</v>
      </c>
      <c r="C4981" s="25">
        <v>-36.520000000000003</v>
      </c>
      <c r="D4981" s="26">
        <v>-1.8598681999205498E-2</v>
      </c>
    </row>
    <row r="4982" spans="1:4" x14ac:dyDescent="0.2">
      <c r="A4982" s="23">
        <v>38637</v>
      </c>
      <c r="B4982" s="24">
        <v>1963.58</v>
      </c>
      <c r="C4982" s="25">
        <v>-7.1900000000000501</v>
      </c>
      <c r="D4982" s="26">
        <v>-3.6483201997189198E-3</v>
      </c>
    </row>
    <row r="4983" spans="1:4" x14ac:dyDescent="0.2">
      <c r="A4983" s="23">
        <v>38636</v>
      </c>
      <c r="B4983" s="24">
        <v>1970.77</v>
      </c>
      <c r="C4983" s="25">
        <v>6.3499999999999099</v>
      </c>
      <c r="D4983" s="26">
        <v>3.2325062868428902E-3</v>
      </c>
    </row>
    <row r="4984" spans="1:4" x14ac:dyDescent="0.2">
      <c r="A4984" s="23">
        <v>38635</v>
      </c>
      <c r="B4984" s="24">
        <v>1964.42</v>
      </c>
      <c r="C4984" s="25">
        <v>-1.87999999999988</v>
      </c>
      <c r="D4984" s="26">
        <v>-9.56110461272381E-4</v>
      </c>
    </row>
    <row r="4985" spans="1:4" x14ac:dyDescent="0.2">
      <c r="A4985" s="23">
        <v>38632</v>
      </c>
      <c r="B4985" s="24">
        <v>1966.3</v>
      </c>
      <c r="C4985" s="25">
        <v>-13.430000000000099</v>
      </c>
      <c r="D4985" s="26">
        <v>-6.7837533401019596E-3</v>
      </c>
    </row>
    <row r="4986" spans="1:4" x14ac:dyDescent="0.2">
      <c r="A4986" s="23">
        <v>38631</v>
      </c>
      <c r="B4986" s="24">
        <v>1979.73</v>
      </c>
      <c r="C4986" s="25">
        <v>-25.1099999999999</v>
      </c>
      <c r="D4986" s="26">
        <v>-1.2524690249595899E-2</v>
      </c>
    </row>
    <row r="4987" spans="1:4" x14ac:dyDescent="0.2">
      <c r="A4987" s="23">
        <v>38630</v>
      </c>
      <c r="B4987" s="24">
        <v>2004.84</v>
      </c>
      <c r="C4987" s="25">
        <v>-12.74</v>
      </c>
      <c r="D4987" s="26">
        <v>-6.3144955838182401E-3</v>
      </c>
    </row>
    <row r="4988" spans="1:4" x14ac:dyDescent="0.2">
      <c r="A4988" s="23">
        <v>38629</v>
      </c>
      <c r="B4988" s="24">
        <v>2017.58</v>
      </c>
      <c r="C4988" s="25">
        <v>-7.8000000000001801</v>
      </c>
      <c r="D4988" s="26">
        <v>-3.8511291708223602E-3</v>
      </c>
    </row>
    <row r="4989" spans="1:4" x14ac:dyDescent="0.2">
      <c r="A4989" s="23">
        <v>38628</v>
      </c>
      <c r="B4989" s="24">
        <v>2025.38</v>
      </c>
      <c r="C4989" s="25">
        <v>6.63000000000011</v>
      </c>
      <c r="D4989" s="26">
        <v>3.2842105263158399E-3</v>
      </c>
    </row>
    <row r="4990" spans="1:4" x14ac:dyDescent="0.2">
      <c r="A4990" s="23">
        <v>38625</v>
      </c>
      <c r="B4990" s="24">
        <v>2018.75</v>
      </c>
      <c r="C4990" s="25">
        <v>16.47</v>
      </c>
      <c r="D4990" s="26">
        <v>8.2256227900193903E-3</v>
      </c>
    </row>
    <row r="4991" spans="1:4" x14ac:dyDescent="0.2">
      <c r="A4991" s="23">
        <v>38624</v>
      </c>
      <c r="B4991" s="24">
        <v>2002.28</v>
      </c>
      <c r="C4991" s="25">
        <v>-8.73000000000002</v>
      </c>
      <c r="D4991" s="26">
        <v>-4.3411022322116799E-3</v>
      </c>
    </row>
    <row r="4992" spans="1:4" x14ac:dyDescent="0.2">
      <c r="A4992" s="23">
        <v>38623</v>
      </c>
      <c r="B4992" s="24">
        <v>2011.01</v>
      </c>
      <c r="C4992" s="25">
        <v>11.5999999999999</v>
      </c>
      <c r="D4992" s="26">
        <v>5.8017115048939003E-3</v>
      </c>
    </row>
    <row r="4993" spans="1:4" x14ac:dyDescent="0.2">
      <c r="A4993" s="23">
        <v>38622</v>
      </c>
      <c r="B4993" s="24">
        <v>1999.41</v>
      </c>
      <c r="C4993" s="25">
        <v>-6.36999999999989</v>
      </c>
      <c r="D4993" s="26">
        <v>-3.17582187478183E-3</v>
      </c>
    </row>
    <row r="4994" spans="1:4" x14ac:dyDescent="0.2">
      <c r="A4994" s="23">
        <v>38621</v>
      </c>
      <c r="B4994" s="24">
        <v>2005.78</v>
      </c>
      <c r="C4994" s="25">
        <v>8.3199999999999399</v>
      </c>
      <c r="D4994" s="26">
        <v>4.1652899181960799E-3</v>
      </c>
    </row>
    <row r="4995" spans="1:4" x14ac:dyDescent="0.2">
      <c r="A4995" s="23">
        <v>38618</v>
      </c>
      <c r="B4995" s="24">
        <v>1997.46</v>
      </c>
      <c r="C4995" s="25">
        <v>16.739999999999998</v>
      </c>
      <c r="D4995" s="26">
        <v>8.4514721919302094E-3</v>
      </c>
    </row>
    <row r="4996" spans="1:4" x14ac:dyDescent="0.2">
      <c r="A4996" s="23">
        <v>38617</v>
      </c>
      <c r="B4996" s="24">
        <v>1980.72</v>
      </c>
      <c r="C4996" s="25">
        <v>-13.579999999999901</v>
      </c>
      <c r="D4996" s="26">
        <v>-6.8094068094067704E-3</v>
      </c>
    </row>
    <row r="4997" spans="1:4" x14ac:dyDescent="0.2">
      <c r="A4997" s="23">
        <v>38616</v>
      </c>
      <c r="B4997" s="24">
        <v>1994.3</v>
      </c>
      <c r="C4997" s="25">
        <v>-11.8700000000001</v>
      </c>
      <c r="D4997" s="26">
        <v>-5.9167468360109702E-3</v>
      </c>
    </row>
    <row r="4998" spans="1:4" x14ac:dyDescent="0.2">
      <c r="A4998" s="23">
        <v>38615</v>
      </c>
      <c r="B4998" s="24">
        <v>2006.17</v>
      </c>
      <c r="C4998" s="25">
        <v>5.1600000000000801</v>
      </c>
      <c r="D4998" s="26">
        <v>2.5786977576324399E-3</v>
      </c>
    </row>
    <row r="4999" spans="1:4" x14ac:dyDescent="0.2">
      <c r="A4999" s="23">
        <v>38614</v>
      </c>
      <c r="B4999" s="24">
        <v>2001.01</v>
      </c>
      <c r="C4999" s="25">
        <v>14.1199999999999</v>
      </c>
      <c r="D4999" s="26">
        <v>7.10658365586413E-3</v>
      </c>
    </row>
    <row r="5000" spans="1:4" x14ac:dyDescent="0.2">
      <c r="A5000" s="23">
        <v>38611</v>
      </c>
      <c r="B5000" s="24">
        <v>1986.89</v>
      </c>
      <c r="C5000" s="25">
        <v>1.7800000000002001</v>
      </c>
      <c r="D5000" s="26">
        <v>8.9667575096604205E-4</v>
      </c>
    </row>
    <row r="5001" spans="1:4" x14ac:dyDescent="0.2">
      <c r="A5001" s="23">
        <v>38610</v>
      </c>
      <c r="B5001" s="24">
        <v>1985.11</v>
      </c>
      <c r="C5001" s="25">
        <v>-2.87000000000012</v>
      </c>
      <c r="D5001" s="26">
        <v>-1.44367649573945E-3</v>
      </c>
    </row>
    <row r="5002" spans="1:4" x14ac:dyDescent="0.2">
      <c r="A5002" s="23">
        <v>38609</v>
      </c>
      <c r="B5002" s="24">
        <v>1987.98</v>
      </c>
      <c r="C5002" s="25">
        <v>16.23</v>
      </c>
      <c r="D5002" s="26">
        <v>8.2312666413084899E-3</v>
      </c>
    </row>
    <row r="5003" spans="1:4" x14ac:dyDescent="0.2">
      <c r="A5003" s="23">
        <v>38608</v>
      </c>
      <c r="B5003" s="24">
        <v>1971.75</v>
      </c>
      <c r="C5003" s="25">
        <v>-9.0399999999999601</v>
      </c>
      <c r="D5003" s="26">
        <v>-4.5638356413350003E-3</v>
      </c>
    </row>
    <row r="5004" spans="1:4" x14ac:dyDescent="0.2">
      <c r="A5004" s="23">
        <v>38607</v>
      </c>
      <c r="B5004" s="24">
        <v>1980.79</v>
      </c>
      <c r="C5004" s="25">
        <v>-5.63000000000011</v>
      </c>
      <c r="D5004" s="26">
        <v>-2.8342445202928401E-3</v>
      </c>
    </row>
    <row r="5005" spans="1:4" x14ac:dyDescent="0.2">
      <c r="A5005" s="23">
        <v>38604</v>
      </c>
      <c r="B5005" s="24">
        <v>1986.42</v>
      </c>
      <c r="C5005" s="25">
        <v>1.75</v>
      </c>
      <c r="D5005" s="26">
        <v>8.8175868028438E-4</v>
      </c>
    </row>
    <row r="5006" spans="1:4" x14ac:dyDescent="0.2">
      <c r="A5006" s="23">
        <v>38603</v>
      </c>
      <c r="B5006" s="24">
        <v>1984.67</v>
      </c>
      <c r="C5006" s="25">
        <v>-1.2100000000000399</v>
      </c>
      <c r="D5006" s="26">
        <v>-6.09301669788727E-4</v>
      </c>
    </row>
    <row r="5007" spans="1:4" x14ac:dyDescent="0.2">
      <c r="A5007" s="23">
        <v>38602</v>
      </c>
      <c r="B5007" s="24">
        <v>1985.88</v>
      </c>
      <c r="C5007" s="25">
        <v>11.2800000000002</v>
      </c>
      <c r="D5007" s="26">
        <v>5.7125493770891298E-3</v>
      </c>
    </row>
    <row r="5008" spans="1:4" x14ac:dyDescent="0.2">
      <c r="A5008" s="23">
        <v>38601</v>
      </c>
      <c r="B5008" s="24">
        <v>1974.6</v>
      </c>
      <c r="C5008" s="25">
        <v>0.53999999999996395</v>
      </c>
      <c r="D5008" s="26">
        <v>2.73547916476684E-4</v>
      </c>
    </row>
    <row r="5009" spans="1:4" x14ac:dyDescent="0.2">
      <c r="A5009" s="23">
        <v>38600</v>
      </c>
      <c r="B5009" s="24">
        <v>1974.06</v>
      </c>
      <c r="C5009" s="25">
        <v>4.14999999999986</v>
      </c>
      <c r="D5009" s="26">
        <v>2.1066952297312401E-3</v>
      </c>
    </row>
    <row r="5010" spans="1:4" x14ac:dyDescent="0.2">
      <c r="A5010" s="23">
        <v>38597</v>
      </c>
      <c r="B5010" s="24">
        <v>1969.91</v>
      </c>
      <c r="C5010" s="25">
        <v>16.360000000000099</v>
      </c>
      <c r="D5010" s="26">
        <v>8.3744977092985208E-3</v>
      </c>
    </row>
    <row r="5011" spans="1:4" x14ac:dyDescent="0.2">
      <c r="A5011" s="23">
        <v>38596</v>
      </c>
      <c r="B5011" s="24">
        <v>1953.55</v>
      </c>
      <c r="C5011" s="25">
        <v>14.55</v>
      </c>
      <c r="D5011" s="26">
        <v>7.5038679731820298E-3</v>
      </c>
    </row>
    <row r="5012" spans="1:4" x14ac:dyDescent="0.2">
      <c r="A5012" s="23">
        <v>38595</v>
      </c>
      <c r="B5012" s="24">
        <v>1939</v>
      </c>
      <c r="C5012" s="25">
        <v>9.8900000000001</v>
      </c>
      <c r="D5012" s="26">
        <v>5.1267164651057203E-3</v>
      </c>
    </row>
    <row r="5013" spans="1:4" x14ac:dyDescent="0.2">
      <c r="A5013" s="23">
        <v>38594</v>
      </c>
      <c r="B5013" s="24">
        <v>1929.11</v>
      </c>
      <c r="C5013" s="25">
        <v>2.6999999999998199</v>
      </c>
      <c r="D5013" s="26">
        <v>1.40157079749369E-3</v>
      </c>
    </row>
    <row r="5014" spans="1:4" x14ac:dyDescent="0.2">
      <c r="A5014" s="23">
        <v>38593</v>
      </c>
      <c r="B5014" s="24">
        <v>1926.41</v>
      </c>
      <c r="C5014" s="25">
        <v>2.2100000000000399</v>
      </c>
      <c r="D5014" s="26">
        <v>1.1485292589128099E-3</v>
      </c>
    </row>
    <row r="5015" spans="1:4" x14ac:dyDescent="0.2">
      <c r="A5015" s="23">
        <v>38590</v>
      </c>
      <c r="B5015" s="24">
        <v>1924.2</v>
      </c>
      <c r="C5015" s="25">
        <v>1.26999999999998</v>
      </c>
      <c r="D5015" s="26">
        <v>6.6045045841501302E-4</v>
      </c>
    </row>
    <row r="5016" spans="1:4" x14ac:dyDescent="0.2">
      <c r="A5016" s="23">
        <v>38589</v>
      </c>
      <c r="B5016" s="24">
        <v>1922.93</v>
      </c>
      <c r="C5016" s="25">
        <v>-6.3299999999999299</v>
      </c>
      <c r="D5016" s="26">
        <v>-3.2810507655784702E-3</v>
      </c>
    </row>
    <row r="5017" spans="1:4" x14ac:dyDescent="0.2">
      <c r="A5017" s="23">
        <v>38588</v>
      </c>
      <c r="B5017" s="24">
        <v>1929.26</v>
      </c>
      <c r="C5017" s="25">
        <v>-9.7999999999999492</v>
      </c>
      <c r="D5017" s="26">
        <v>-5.0539952348044696E-3</v>
      </c>
    </row>
    <row r="5018" spans="1:4" x14ac:dyDescent="0.2">
      <c r="A5018" s="23">
        <v>38587</v>
      </c>
      <c r="B5018" s="24">
        <v>1939.06</v>
      </c>
      <c r="C5018" s="25">
        <v>0.87999999999988199</v>
      </c>
      <c r="D5018" s="26">
        <v>4.5403419703014298E-4</v>
      </c>
    </row>
    <row r="5019" spans="1:4" x14ac:dyDescent="0.2">
      <c r="A5019" s="23">
        <v>38586</v>
      </c>
      <c r="B5019" s="24">
        <v>1938.18</v>
      </c>
      <c r="C5019" s="25">
        <v>-0.819999999999936</v>
      </c>
      <c r="D5019" s="26">
        <v>-4.22898401237719E-4</v>
      </c>
    </row>
    <row r="5020" spans="1:4" x14ac:dyDescent="0.2">
      <c r="A5020" s="23">
        <v>38583</v>
      </c>
      <c r="B5020" s="24">
        <v>1939</v>
      </c>
      <c r="C5020" s="25">
        <v>7.5299999999999701</v>
      </c>
      <c r="D5020" s="26">
        <v>3.89858501555808E-3</v>
      </c>
    </row>
    <row r="5021" spans="1:4" x14ac:dyDescent="0.2">
      <c r="A5021" s="23">
        <v>38582</v>
      </c>
      <c r="B5021" s="24">
        <v>1931.47</v>
      </c>
      <c r="C5021" s="25">
        <v>1.3399999999999199</v>
      </c>
      <c r="D5021" s="26">
        <v>6.94253754928382E-4</v>
      </c>
    </row>
    <row r="5022" spans="1:4" x14ac:dyDescent="0.2">
      <c r="A5022" s="23">
        <v>38581</v>
      </c>
      <c r="B5022" s="24">
        <v>1930.13</v>
      </c>
      <c r="C5022" s="25">
        <v>-12.76</v>
      </c>
      <c r="D5022" s="26">
        <v>-6.5675359902001599E-3</v>
      </c>
    </row>
    <row r="5023" spans="1:4" x14ac:dyDescent="0.2">
      <c r="A5023" s="23">
        <v>38580</v>
      </c>
      <c r="B5023" s="24">
        <v>1942.89</v>
      </c>
      <c r="C5023" s="25">
        <v>6.49000000000001</v>
      </c>
      <c r="D5023" s="26">
        <v>3.3515802520140501E-3</v>
      </c>
    </row>
    <row r="5024" spans="1:4" x14ac:dyDescent="0.2">
      <c r="A5024" s="23">
        <v>38579</v>
      </c>
      <c r="B5024" s="24">
        <v>1936.4</v>
      </c>
      <c r="C5024" s="25">
        <v>1.23000000000002</v>
      </c>
      <c r="D5024" s="26">
        <v>6.3560307363178296E-4</v>
      </c>
    </row>
    <row r="5025" spans="1:4" x14ac:dyDescent="0.2">
      <c r="A5025" s="23">
        <v>38576</v>
      </c>
      <c r="B5025" s="24">
        <v>1935.17</v>
      </c>
      <c r="C5025" s="25">
        <v>-5.62999999999988</v>
      </c>
      <c r="D5025" s="26">
        <v>-2.9008656224236802E-3</v>
      </c>
    </row>
    <row r="5026" spans="1:4" x14ac:dyDescent="0.2">
      <c r="A5026" s="23">
        <v>38575</v>
      </c>
      <c r="B5026" s="24">
        <v>1940.8</v>
      </c>
      <c r="C5026" s="25">
        <v>-22.840000000000099</v>
      </c>
      <c r="D5026" s="26">
        <v>-1.1631459941740901E-2</v>
      </c>
    </row>
    <row r="5027" spans="1:4" x14ac:dyDescent="0.2">
      <c r="A5027" s="23">
        <v>38574</v>
      </c>
      <c r="B5027" s="24">
        <v>1963.64</v>
      </c>
      <c r="C5027" s="25">
        <v>20.520000000000199</v>
      </c>
      <c r="D5027" s="26">
        <v>1.05603359545474E-2</v>
      </c>
    </row>
    <row r="5028" spans="1:4" x14ac:dyDescent="0.2">
      <c r="A5028" s="23">
        <v>38573</v>
      </c>
      <c r="B5028" s="24">
        <v>1943.12</v>
      </c>
      <c r="C5028" s="25">
        <v>-3.4100000000000801</v>
      </c>
      <c r="D5028" s="26">
        <v>-1.7518353172055301E-3</v>
      </c>
    </row>
    <row r="5029" spans="1:4" x14ac:dyDescent="0.2">
      <c r="A5029" s="23">
        <v>38572</v>
      </c>
      <c r="B5029" s="24">
        <v>1946.53</v>
      </c>
      <c r="C5029" s="25">
        <v>2.5999999999999099</v>
      </c>
      <c r="D5029" s="26">
        <v>1.3374967205608799E-3</v>
      </c>
    </row>
    <row r="5030" spans="1:4" x14ac:dyDescent="0.2">
      <c r="A5030" s="23">
        <v>38569</v>
      </c>
      <c r="B5030" s="24">
        <v>1943.93</v>
      </c>
      <c r="C5030" s="25">
        <v>2.5600000000001701</v>
      </c>
      <c r="D5030" s="26">
        <v>1.3186564127395501E-3</v>
      </c>
    </row>
    <row r="5031" spans="1:4" x14ac:dyDescent="0.2">
      <c r="A5031" s="23">
        <v>38568</v>
      </c>
      <c r="B5031" s="24">
        <v>1941.37</v>
      </c>
      <c r="C5031" s="25">
        <v>3.6099999999999</v>
      </c>
      <c r="D5031" s="26">
        <v>1.8629758071174399E-3</v>
      </c>
    </row>
    <row r="5032" spans="1:4" x14ac:dyDescent="0.2">
      <c r="A5032" s="23">
        <v>38567</v>
      </c>
      <c r="B5032" s="24">
        <v>1937.76</v>
      </c>
      <c r="C5032" s="25">
        <v>-4.5</v>
      </c>
      <c r="D5032" s="26">
        <v>-2.31688857310556E-3</v>
      </c>
    </row>
    <row r="5033" spans="1:4" x14ac:dyDescent="0.2">
      <c r="A5033" s="23">
        <v>38566</v>
      </c>
      <c r="B5033" s="24">
        <v>1942.26</v>
      </c>
      <c r="C5033" s="25">
        <v>7.1600000000000801</v>
      </c>
      <c r="D5033" s="26">
        <v>3.7000671799907398E-3</v>
      </c>
    </row>
    <row r="5034" spans="1:4" x14ac:dyDescent="0.2">
      <c r="A5034" s="23">
        <v>38565</v>
      </c>
      <c r="B5034" s="24">
        <v>1935.1</v>
      </c>
      <c r="C5034" s="25">
        <v>20.099999999999898</v>
      </c>
      <c r="D5034" s="26">
        <v>1.04960835509138E-2</v>
      </c>
    </row>
    <row r="5035" spans="1:4" x14ac:dyDescent="0.2">
      <c r="A5035" s="23">
        <v>38562</v>
      </c>
      <c r="B5035" s="24">
        <v>1915</v>
      </c>
      <c r="C5035" s="25">
        <v>-7.2000000000000499</v>
      </c>
      <c r="D5035" s="26">
        <v>-3.7457080428675701E-3</v>
      </c>
    </row>
    <row r="5036" spans="1:4" x14ac:dyDescent="0.2">
      <c r="A5036" s="23">
        <v>38561</v>
      </c>
      <c r="B5036" s="24">
        <v>1922.2</v>
      </c>
      <c r="C5036" s="25">
        <v>-4.98000000000002</v>
      </c>
      <c r="D5036" s="26">
        <v>-2.5840865928455099E-3</v>
      </c>
    </row>
    <row r="5037" spans="1:4" x14ac:dyDescent="0.2">
      <c r="A5037" s="23">
        <v>38560</v>
      </c>
      <c r="B5037" s="24">
        <v>1927.18</v>
      </c>
      <c r="C5037" s="25">
        <v>14.060000000000199</v>
      </c>
      <c r="D5037" s="26">
        <v>7.3492514844861702E-3</v>
      </c>
    </row>
    <row r="5038" spans="1:4" x14ac:dyDescent="0.2">
      <c r="A5038" s="23">
        <v>38559</v>
      </c>
      <c r="B5038" s="24">
        <v>1913.12</v>
      </c>
      <c r="C5038" s="25">
        <v>1.0699999999999401</v>
      </c>
      <c r="D5038" s="26">
        <v>5.5960879684105295E-4</v>
      </c>
    </row>
    <row r="5039" spans="1:4" x14ac:dyDescent="0.2">
      <c r="A5039" s="23">
        <v>38558</v>
      </c>
      <c r="B5039" s="24">
        <v>1912.05</v>
      </c>
      <c r="C5039" s="25">
        <v>6.39999999999986</v>
      </c>
      <c r="D5039" s="26">
        <v>3.3584341300867799E-3</v>
      </c>
    </row>
    <row r="5040" spans="1:4" x14ac:dyDescent="0.2">
      <c r="A5040" s="23">
        <v>38555</v>
      </c>
      <c r="B5040" s="24">
        <v>1905.65</v>
      </c>
      <c r="C5040" s="25">
        <v>11.860000000000101</v>
      </c>
      <c r="D5040" s="26">
        <v>6.2625739918365404E-3</v>
      </c>
    </row>
    <row r="5041" spans="1:4" x14ac:dyDescent="0.2">
      <c r="A5041" s="23">
        <v>38554</v>
      </c>
      <c r="B5041" s="24">
        <v>1893.79</v>
      </c>
      <c r="C5041" s="25">
        <v>0.85999999999989996</v>
      </c>
      <c r="D5041" s="26">
        <v>4.5432213552529699E-4</v>
      </c>
    </row>
    <row r="5042" spans="1:4" x14ac:dyDescent="0.2">
      <c r="A5042" s="23">
        <v>38553</v>
      </c>
      <c r="B5042" s="24">
        <v>1892.93</v>
      </c>
      <c r="C5042" s="25">
        <v>-4.5999999999999099</v>
      </c>
      <c r="D5042" s="26">
        <v>-2.4242040969048801E-3</v>
      </c>
    </row>
    <row r="5043" spans="1:4" x14ac:dyDescent="0.2">
      <c r="A5043" s="23">
        <v>38552</v>
      </c>
      <c r="B5043" s="24">
        <v>1897.53</v>
      </c>
      <c r="C5043" s="25">
        <v>-7.4400000000000501</v>
      </c>
      <c r="D5043" s="26">
        <v>-3.9055733161152402E-3</v>
      </c>
    </row>
    <row r="5044" spans="1:4" x14ac:dyDescent="0.2">
      <c r="A5044" s="23">
        <v>38551</v>
      </c>
      <c r="B5044" s="24">
        <v>1904.97</v>
      </c>
      <c r="C5044" s="25">
        <v>-6.25</v>
      </c>
      <c r="D5044" s="26">
        <v>-3.2701625139963E-3</v>
      </c>
    </row>
    <row r="5045" spans="1:4" x14ac:dyDescent="0.2">
      <c r="A5045" s="23">
        <v>38548</v>
      </c>
      <c r="B5045" s="24">
        <v>1911.22</v>
      </c>
      <c r="C5045" s="25">
        <v>-7.3599999999999</v>
      </c>
      <c r="D5045" s="26">
        <v>-3.8361705010997202E-3</v>
      </c>
    </row>
    <row r="5046" spans="1:4" x14ac:dyDescent="0.2">
      <c r="A5046" s="23">
        <v>38547</v>
      </c>
      <c r="B5046" s="24">
        <v>1918.58</v>
      </c>
      <c r="C5046" s="25">
        <v>-9.73000000000002</v>
      </c>
      <c r="D5046" s="26">
        <v>-5.0458691807852597E-3</v>
      </c>
    </row>
    <row r="5047" spans="1:4" x14ac:dyDescent="0.2">
      <c r="A5047" s="23">
        <v>38546</v>
      </c>
      <c r="B5047" s="24">
        <v>1928.31</v>
      </c>
      <c r="C5047" s="25">
        <v>1.65999999999985</v>
      </c>
      <c r="D5047" s="26">
        <v>8.61599148781488E-4</v>
      </c>
    </row>
    <row r="5048" spans="1:4" x14ac:dyDescent="0.2">
      <c r="A5048" s="23">
        <v>38545</v>
      </c>
      <c r="B5048" s="24">
        <v>1926.65</v>
      </c>
      <c r="C5048" s="25">
        <v>2.9200000000000701</v>
      </c>
      <c r="D5048" s="26">
        <v>1.51788452641487E-3</v>
      </c>
    </row>
    <row r="5049" spans="1:4" x14ac:dyDescent="0.2">
      <c r="A5049" s="23">
        <v>38544</v>
      </c>
      <c r="B5049" s="24">
        <v>1923.73</v>
      </c>
      <c r="C5049" s="25">
        <v>21.55</v>
      </c>
      <c r="D5049" s="26">
        <v>1.13291066040017E-2</v>
      </c>
    </row>
    <row r="5050" spans="1:4" x14ac:dyDescent="0.2">
      <c r="A5050" s="23">
        <v>38541</v>
      </c>
      <c r="B5050" s="24">
        <v>1902.18</v>
      </c>
      <c r="C5050" s="25">
        <v>13.930000000000099</v>
      </c>
      <c r="D5050" s="26">
        <v>7.3772011121409102E-3</v>
      </c>
    </row>
    <row r="5051" spans="1:4" x14ac:dyDescent="0.2">
      <c r="A5051" s="23">
        <v>38540</v>
      </c>
      <c r="B5051" s="24">
        <v>1888.25</v>
      </c>
      <c r="C5051" s="25">
        <v>-37.430000000000099</v>
      </c>
      <c r="D5051" s="26">
        <v>-1.94372896846828E-2</v>
      </c>
    </row>
    <row r="5052" spans="1:4" x14ac:dyDescent="0.2">
      <c r="A5052" s="23">
        <v>38539</v>
      </c>
      <c r="B5052" s="24">
        <v>1925.68</v>
      </c>
      <c r="C5052" s="25">
        <v>14.8800000000001</v>
      </c>
      <c r="D5052" s="26">
        <v>7.7873142139418599E-3</v>
      </c>
    </row>
    <row r="5053" spans="1:4" x14ac:dyDescent="0.2">
      <c r="A5053" s="23">
        <v>38538</v>
      </c>
      <c r="B5053" s="24">
        <v>1910.8</v>
      </c>
      <c r="C5053" s="25">
        <v>3.88999999999987</v>
      </c>
      <c r="D5053" s="26">
        <v>2.0399494470110702E-3</v>
      </c>
    </row>
    <row r="5054" spans="1:4" x14ac:dyDescent="0.2">
      <c r="A5054" s="23">
        <v>38537</v>
      </c>
      <c r="B5054" s="24">
        <v>1906.91</v>
      </c>
      <c r="C5054" s="25">
        <v>0.230000000000018</v>
      </c>
      <c r="D5054" s="26">
        <v>1.20628527073247E-4</v>
      </c>
    </row>
    <row r="5055" spans="1:4" x14ac:dyDescent="0.2">
      <c r="A5055" s="23">
        <v>38534</v>
      </c>
      <c r="B5055" s="24">
        <v>1906.68</v>
      </c>
      <c r="C5055" s="25">
        <v>5.59000000000015</v>
      </c>
      <c r="D5055" s="26">
        <v>2.9404183915544002E-3</v>
      </c>
    </row>
    <row r="5056" spans="1:4" x14ac:dyDescent="0.2">
      <c r="A5056" s="23">
        <v>38533</v>
      </c>
      <c r="B5056" s="24">
        <v>1901.09</v>
      </c>
      <c r="C5056" s="25">
        <v>-3.0400000000001901</v>
      </c>
      <c r="D5056" s="26">
        <v>-1.5965296487110601E-3</v>
      </c>
    </row>
    <row r="5057" spans="1:4" x14ac:dyDescent="0.2">
      <c r="A5057" s="23">
        <v>38532</v>
      </c>
      <c r="B5057" s="24">
        <v>1904.13</v>
      </c>
      <c r="C5057" s="25">
        <v>-10.739999999999799</v>
      </c>
      <c r="D5057" s="26">
        <v>-5.6087358410752599E-3</v>
      </c>
    </row>
    <row r="5058" spans="1:4" x14ac:dyDescent="0.2">
      <c r="A5058" s="23">
        <v>38531</v>
      </c>
      <c r="B5058" s="24">
        <v>1914.87</v>
      </c>
      <c r="C5058" s="25">
        <v>6.9899999999997799</v>
      </c>
      <c r="D5058" s="26">
        <v>3.6637524372600898E-3</v>
      </c>
    </row>
    <row r="5059" spans="1:4" x14ac:dyDescent="0.2">
      <c r="A5059" s="23">
        <v>38530</v>
      </c>
      <c r="B5059" s="24">
        <v>1907.88</v>
      </c>
      <c r="C5059" s="25">
        <v>-18.729999999999801</v>
      </c>
      <c r="D5059" s="26">
        <v>-9.7217392207036204E-3</v>
      </c>
    </row>
    <row r="5060" spans="1:4" x14ac:dyDescent="0.2">
      <c r="A5060" s="23">
        <v>38527</v>
      </c>
      <c r="B5060" s="24">
        <v>1926.61</v>
      </c>
      <c r="C5060" s="25">
        <v>-11.5</v>
      </c>
      <c r="D5060" s="26">
        <v>-5.9336157390447401E-3</v>
      </c>
    </row>
    <row r="5061" spans="1:4" x14ac:dyDescent="0.2">
      <c r="A5061" s="23">
        <v>38526</v>
      </c>
      <c r="B5061" s="24">
        <v>1938.11</v>
      </c>
      <c r="C5061" s="25">
        <v>-3.3000000000001801</v>
      </c>
      <c r="D5061" s="26">
        <v>-1.69979550944941E-3</v>
      </c>
    </row>
    <row r="5062" spans="1:4" x14ac:dyDescent="0.2">
      <c r="A5062" s="23">
        <v>38525</v>
      </c>
      <c r="B5062" s="24">
        <v>1941.41</v>
      </c>
      <c r="C5062" s="25">
        <v>9.73000000000002</v>
      </c>
      <c r="D5062" s="26">
        <v>5.0370661807338799E-3</v>
      </c>
    </row>
    <row r="5063" spans="1:4" x14ac:dyDescent="0.2">
      <c r="A5063" s="23">
        <v>38524</v>
      </c>
      <c r="B5063" s="24">
        <v>1931.68</v>
      </c>
      <c r="C5063" s="25">
        <v>6.7000000000000499</v>
      </c>
      <c r="D5063" s="26">
        <v>3.4805556421365698E-3</v>
      </c>
    </row>
    <row r="5064" spans="1:4" x14ac:dyDescent="0.2">
      <c r="A5064" s="23">
        <v>38523</v>
      </c>
      <c r="B5064" s="24">
        <v>1924.98</v>
      </c>
      <c r="C5064" s="25">
        <v>-5.61999999999989</v>
      </c>
      <c r="D5064" s="26">
        <v>-2.9110121205842198E-3</v>
      </c>
    </row>
    <row r="5065" spans="1:4" x14ac:dyDescent="0.2">
      <c r="A5065" s="23">
        <v>38520</v>
      </c>
      <c r="B5065" s="24">
        <v>1930.6</v>
      </c>
      <c r="C5065" s="25">
        <v>22.7199999999998</v>
      </c>
      <c r="D5065" s="26">
        <v>1.1908505776044499E-2</v>
      </c>
    </row>
    <row r="5066" spans="1:4" x14ac:dyDescent="0.2">
      <c r="A5066" s="23">
        <v>38519</v>
      </c>
      <c r="B5066" s="24">
        <v>1907.88</v>
      </c>
      <c r="C5066" s="25">
        <v>5.5400000000001901</v>
      </c>
      <c r="D5066" s="26">
        <v>2.9122028659441502E-3</v>
      </c>
    </row>
    <row r="5067" spans="1:4" x14ac:dyDescent="0.2">
      <c r="A5067" s="23">
        <v>38518</v>
      </c>
      <c r="B5067" s="24">
        <v>1902.34</v>
      </c>
      <c r="C5067" s="25">
        <v>-18.900000000000102</v>
      </c>
      <c r="D5067" s="26">
        <v>-9.8373966813100292E-3</v>
      </c>
    </row>
    <row r="5068" spans="1:4" x14ac:dyDescent="0.2">
      <c r="A5068" s="23">
        <v>38517</v>
      </c>
      <c r="B5068" s="24">
        <v>1921.24</v>
      </c>
      <c r="C5068" s="25">
        <v>6.7000000000000499</v>
      </c>
      <c r="D5068" s="26">
        <v>3.49953513637743E-3</v>
      </c>
    </row>
    <row r="5069" spans="1:4" x14ac:dyDescent="0.2">
      <c r="A5069" s="23">
        <v>38516</v>
      </c>
      <c r="B5069" s="24">
        <v>1914.54</v>
      </c>
      <c r="C5069" s="25">
        <v>14.54</v>
      </c>
      <c r="D5069" s="26">
        <v>7.6526315789473501E-3</v>
      </c>
    </row>
    <row r="5070" spans="1:4" x14ac:dyDescent="0.2">
      <c r="A5070" s="23">
        <v>38513</v>
      </c>
      <c r="B5070" s="24">
        <v>1900</v>
      </c>
      <c r="C5070" s="25">
        <v>7.2100000000000399</v>
      </c>
      <c r="D5070" s="26">
        <v>3.8091917222724302E-3</v>
      </c>
    </row>
    <row r="5071" spans="1:4" x14ac:dyDescent="0.2">
      <c r="A5071" s="23">
        <v>38512</v>
      </c>
      <c r="B5071" s="24">
        <v>1892.79</v>
      </c>
      <c r="C5071" s="25">
        <v>-8.01999999999998</v>
      </c>
      <c r="D5071" s="26">
        <v>-4.2192538970228398E-3</v>
      </c>
    </row>
    <row r="5072" spans="1:4" x14ac:dyDescent="0.2">
      <c r="A5072" s="23">
        <v>38511</v>
      </c>
      <c r="B5072" s="24">
        <v>1900.81</v>
      </c>
      <c r="C5072" s="25">
        <v>3.12999999999988</v>
      </c>
      <c r="D5072" s="26">
        <v>1.6493824037771799E-3</v>
      </c>
    </row>
    <row r="5073" spans="1:4" x14ac:dyDescent="0.2">
      <c r="A5073" s="23">
        <v>38510</v>
      </c>
      <c r="B5073" s="24">
        <v>1897.68</v>
      </c>
      <c r="C5073" s="25">
        <v>17.600000000000101</v>
      </c>
      <c r="D5073" s="26">
        <v>9.36130377430755E-3</v>
      </c>
    </row>
    <row r="5074" spans="1:4" x14ac:dyDescent="0.2">
      <c r="A5074" s="23">
        <v>38509</v>
      </c>
      <c r="B5074" s="24">
        <v>1880.08</v>
      </c>
      <c r="C5074" s="25">
        <v>4.99000000000001</v>
      </c>
      <c r="D5074" s="26">
        <v>2.6612055954647598E-3</v>
      </c>
    </row>
    <row r="5075" spans="1:4" x14ac:dyDescent="0.2">
      <c r="A5075" s="23">
        <v>38506</v>
      </c>
      <c r="B5075" s="24">
        <v>1875.09</v>
      </c>
      <c r="C5075" s="25">
        <v>8.2899999999999601</v>
      </c>
      <c r="D5075" s="26">
        <v>4.4407542318405597E-3</v>
      </c>
    </row>
    <row r="5076" spans="1:4" x14ac:dyDescent="0.2">
      <c r="A5076" s="23">
        <v>38505</v>
      </c>
      <c r="B5076" s="24">
        <v>1866.8</v>
      </c>
      <c r="C5076" s="25">
        <v>-5.60000000000014</v>
      </c>
      <c r="D5076" s="26">
        <v>-2.9908139286477999E-3</v>
      </c>
    </row>
    <row r="5077" spans="1:4" x14ac:dyDescent="0.2">
      <c r="A5077" s="23">
        <v>38504</v>
      </c>
      <c r="B5077" s="24">
        <v>1872.4</v>
      </c>
      <c r="C5077" s="25">
        <v>15.8700000000001</v>
      </c>
      <c r="D5077" s="26">
        <v>8.54820552320734E-3</v>
      </c>
    </row>
    <row r="5078" spans="1:4" x14ac:dyDescent="0.2">
      <c r="A5078" s="23">
        <v>38503</v>
      </c>
      <c r="B5078" s="24">
        <v>1856.53</v>
      </c>
      <c r="C5078" s="25">
        <v>19.569999999999901</v>
      </c>
      <c r="D5078" s="26">
        <v>1.0653470952007599E-2</v>
      </c>
    </row>
    <row r="5079" spans="1:4" x14ac:dyDescent="0.2">
      <c r="A5079" s="23">
        <v>38502</v>
      </c>
      <c r="B5079" s="24">
        <v>1836.96</v>
      </c>
      <c r="C5079" s="25">
        <v>8.4100000000000801</v>
      </c>
      <c r="D5079" s="26">
        <v>4.5992726477263896E-3</v>
      </c>
    </row>
    <row r="5080" spans="1:4" x14ac:dyDescent="0.2">
      <c r="A5080" s="23">
        <v>38499</v>
      </c>
      <c r="B5080" s="24">
        <v>1828.55</v>
      </c>
      <c r="C5080" s="25">
        <v>0.25999999999999102</v>
      </c>
      <c r="D5080" s="26">
        <v>1.4220938691345E-4</v>
      </c>
    </row>
    <row r="5081" spans="1:4" x14ac:dyDescent="0.2">
      <c r="A5081" s="23">
        <v>38498</v>
      </c>
      <c r="B5081" s="24">
        <v>1828.29</v>
      </c>
      <c r="C5081" s="25">
        <v>6.37999999999988</v>
      </c>
      <c r="D5081" s="26">
        <v>3.5018195190760701E-3</v>
      </c>
    </row>
    <row r="5082" spans="1:4" x14ac:dyDescent="0.2">
      <c r="A5082" s="23">
        <v>38497</v>
      </c>
      <c r="B5082" s="24">
        <v>1821.91</v>
      </c>
      <c r="C5082" s="25">
        <v>15.940000000000101</v>
      </c>
      <c r="D5082" s="26">
        <v>8.8262817211803395E-3</v>
      </c>
    </row>
    <row r="5083" spans="1:4" x14ac:dyDescent="0.2">
      <c r="A5083" s="23">
        <v>38496</v>
      </c>
      <c r="B5083" s="24">
        <v>1805.97</v>
      </c>
      <c r="C5083" s="25">
        <v>8.5699999999999399</v>
      </c>
      <c r="D5083" s="26">
        <v>4.7679982196505702E-3</v>
      </c>
    </row>
    <row r="5084" spans="1:4" x14ac:dyDescent="0.2">
      <c r="A5084" s="23">
        <v>38495</v>
      </c>
      <c r="B5084" s="24">
        <v>1797.4</v>
      </c>
      <c r="C5084" s="25">
        <v>13.330000000000201</v>
      </c>
      <c r="D5084" s="26">
        <v>7.4716799228730698E-3</v>
      </c>
    </row>
    <row r="5085" spans="1:4" x14ac:dyDescent="0.2">
      <c r="A5085" s="23">
        <v>38492</v>
      </c>
      <c r="B5085" s="24">
        <v>1784.07</v>
      </c>
      <c r="C5085" s="25">
        <v>12.8499999999999</v>
      </c>
      <c r="D5085" s="26">
        <v>7.2548864624382703E-3</v>
      </c>
    </row>
    <row r="5086" spans="1:4" x14ac:dyDescent="0.2">
      <c r="A5086" s="23">
        <v>38491</v>
      </c>
      <c r="B5086" s="24">
        <v>1771.22</v>
      </c>
      <c r="C5086" s="25">
        <v>7.88000000000011</v>
      </c>
      <c r="D5086" s="26">
        <v>4.4687921784795403E-3</v>
      </c>
    </row>
    <row r="5087" spans="1:4" x14ac:dyDescent="0.2">
      <c r="A5087" s="23">
        <v>38490</v>
      </c>
      <c r="B5087" s="24">
        <v>1763.34</v>
      </c>
      <c r="C5087" s="25">
        <v>-1.5700000000001599</v>
      </c>
      <c r="D5087" s="26">
        <v>-8.89563773790258E-4</v>
      </c>
    </row>
    <row r="5088" spans="1:4" x14ac:dyDescent="0.2">
      <c r="A5088" s="23">
        <v>38489</v>
      </c>
      <c r="B5088" s="24">
        <v>1764.91</v>
      </c>
      <c r="C5088" s="25">
        <v>2.86000000000013</v>
      </c>
      <c r="D5088" s="26">
        <v>1.6231094463835501E-3</v>
      </c>
    </row>
    <row r="5089" spans="1:4" x14ac:dyDescent="0.2">
      <c r="A5089" s="23">
        <v>38488</v>
      </c>
      <c r="B5089" s="24">
        <v>1762.05</v>
      </c>
      <c r="C5089" s="25">
        <v>-4.1700000000000701</v>
      </c>
      <c r="D5089" s="26">
        <v>-2.3609742840643099E-3</v>
      </c>
    </row>
    <row r="5090" spans="1:4" x14ac:dyDescent="0.2">
      <c r="A5090" s="23">
        <v>38485</v>
      </c>
      <c r="B5090" s="24">
        <v>1766.22</v>
      </c>
      <c r="C5090" s="25">
        <v>5.2899999999999601</v>
      </c>
      <c r="D5090" s="26">
        <v>3.00409442737642E-3</v>
      </c>
    </row>
    <row r="5091" spans="1:4" x14ac:dyDescent="0.2">
      <c r="A5091" s="23">
        <v>38484</v>
      </c>
      <c r="B5091" s="24">
        <v>1760.93</v>
      </c>
      <c r="C5091" s="25">
        <v>15.4100000000001</v>
      </c>
      <c r="D5091" s="26">
        <v>8.82831477152945E-3</v>
      </c>
    </row>
    <row r="5092" spans="1:4" x14ac:dyDescent="0.2">
      <c r="A5092" s="23">
        <v>38483</v>
      </c>
      <c r="B5092" s="24">
        <v>1745.52</v>
      </c>
      <c r="C5092" s="25">
        <v>18.73</v>
      </c>
      <c r="D5092" s="26">
        <v>1.08467155820916E-2</v>
      </c>
    </row>
    <row r="5093" spans="1:4" x14ac:dyDescent="0.2">
      <c r="A5093" s="23">
        <v>38482</v>
      </c>
      <c r="B5093" s="24">
        <v>1726.79</v>
      </c>
      <c r="C5093" s="25">
        <v>-23.48</v>
      </c>
      <c r="D5093" s="26">
        <v>-1.3415073103007E-2</v>
      </c>
    </row>
    <row r="5094" spans="1:4" x14ac:dyDescent="0.2">
      <c r="A5094" s="23">
        <v>38481</v>
      </c>
      <c r="B5094" s="24">
        <v>1750.27</v>
      </c>
      <c r="C5094" s="25">
        <v>-2.36000000000013</v>
      </c>
      <c r="D5094" s="26">
        <v>-1.3465477596527099E-3</v>
      </c>
    </row>
    <row r="5095" spans="1:4" x14ac:dyDescent="0.2">
      <c r="A5095" s="23">
        <v>38478</v>
      </c>
      <c r="B5095" s="24">
        <v>1752.63</v>
      </c>
      <c r="C5095" s="25">
        <v>4.6500000000000901</v>
      </c>
      <c r="D5095" s="26">
        <v>2.6602135035870499E-3</v>
      </c>
    </row>
    <row r="5096" spans="1:4" x14ac:dyDescent="0.2">
      <c r="A5096" s="23">
        <v>38477</v>
      </c>
      <c r="B5096" s="24">
        <v>1747.98</v>
      </c>
      <c r="C5096" s="25">
        <v>5.2100000000000399</v>
      </c>
      <c r="D5096" s="26">
        <v>2.98949373698195E-3</v>
      </c>
    </row>
    <row r="5097" spans="1:4" x14ac:dyDescent="0.2">
      <c r="A5097" s="23">
        <v>38476</v>
      </c>
      <c r="B5097" s="24">
        <v>1742.77</v>
      </c>
      <c r="C5097" s="25">
        <v>-1.9000000000000901</v>
      </c>
      <c r="D5097" s="26">
        <v>-1.0890311634865601E-3</v>
      </c>
    </row>
    <row r="5098" spans="1:4" x14ac:dyDescent="0.2">
      <c r="A5098" s="23">
        <v>38475</v>
      </c>
      <c r="B5098" s="24">
        <v>1744.67</v>
      </c>
      <c r="C5098" s="25">
        <v>2.1800000000000601</v>
      </c>
      <c r="D5098" s="26">
        <v>1.25108321998982E-3</v>
      </c>
    </row>
    <row r="5099" spans="1:4" x14ac:dyDescent="0.2">
      <c r="A5099" s="23">
        <v>38474</v>
      </c>
      <c r="B5099" s="24">
        <v>1742.49</v>
      </c>
      <c r="C5099" s="25">
        <v>1.2799999999999701</v>
      </c>
      <c r="D5099" s="26">
        <v>7.3512097908923798E-4</v>
      </c>
    </row>
    <row r="5100" spans="1:4" x14ac:dyDescent="0.2">
      <c r="A5100" s="23">
        <v>38471</v>
      </c>
      <c r="B5100" s="24">
        <v>1741.21</v>
      </c>
      <c r="C5100" s="25">
        <v>18.75</v>
      </c>
      <c r="D5100" s="26">
        <v>1.08855938599445E-2</v>
      </c>
    </row>
    <row r="5101" spans="1:4" x14ac:dyDescent="0.2">
      <c r="A5101" s="23">
        <v>38470</v>
      </c>
      <c r="B5101" s="24">
        <v>1722.46</v>
      </c>
      <c r="C5101" s="25">
        <v>-2.37999999999988</v>
      </c>
      <c r="D5101" s="26">
        <v>-1.37983812991343E-3</v>
      </c>
    </row>
    <row r="5102" spans="1:4" x14ac:dyDescent="0.2">
      <c r="A5102" s="23">
        <v>38469</v>
      </c>
      <c r="B5102" s="24">
        <v>1724.84</v>
      </c>
      <c r="C5102" s="25">
        <v>-15.310000000000199</v>
      </c>
      <c r="D5102" s="26">
        <v>-8.7980921184956304E-3</v>
      </c>
    </row>
    <row r="5103" spans="1:4" x14ac:dyDescent="0.2">
      <c r="A5103" s="23">
        <v>38468</v>
      </c>
      <c r="B5103" s="24">
        <v>1740.15</v>
      </c>
      <c r="C5103" s="25">
        <v>-1.25</v>
      </c>
      <c r="D5103" s="26">
        <v>-7.1781325370391604E-4</v>
      </c>
    </row>
    <row r="5104" spans="1:4" x14ac:dyDescent="0.2">
      <c r="A5104" s="23">
        <v>38467</v>
      </c>
      <c r="B5104" s="24">
        <v>1741.4</v>
      </c>
      <c r="C5104" s="25">
        <v>10.97</v>
      </c>
      <c r="D5104" s="26">
        <v>6.3394647573146697E-3</v>
      </c>
    </row>
    <row r="5105" spans="1:4" x14ac:dyDescent="0.2">
      <c r="A5105" s="23">
        <v>38464</v>
      </c>
      <c r="B5105" s="24">
        <v>1730.43</v>
      </c>
      <c r="C5105" s="25">
        <v>2.5</v>
      </c>
      <c r="D5105" s="26">
        <v>1.4468178687794099E-3</v>
      </c>
    </row>
    <row r="5106" spans="1:4" x14ac:dyDescent="0.2">
      <c r="A5106" s="23">
        <v>38463</v>
      </c>
      <c r="B5106" s="24">
        <v>1727.93</v>
      </c>
      <c r="C5106" s="25">
        <v>-2.7100000000000399</v>
      </c>
      <c r="D5106" s="26">
        <v>-1.5658946979152401E-3</v>
      </c>
    </row>
    <row r="5107" spans="1:4" x14ac:dyDescent="0.2">
      <c r="A5107" s="23">
        <v>38462</v>
      </c>
      <c r="B5107" s="24">
        <v>1730.64</v>
      </c>
      <c r="C5107" s="25">
        <v>-1.87999999999988</v>
      </c>
      <c r="D5107" s="26">
        <v>-1.08512455844659E-3</v>
      </c>
    </row>
    <row r="5108" spans="1:4" x14ac:dyDescent="0.2">
      <c r="A5108" s="23">
        <v>38461</v>
      </c>
      <c r="B5108" s="24">
        <v>1732.52</v>
      </c>
      <c r="C5108" s="25">
        <v>23.3799999999999</v>
      </c>
      <c r="D5108" s="26">
        <v>1.36793943152696E-2</v>
      </c>
    </row>
    <row r="5109" spans="1:4" x14ac:dyDescent="0.2">
      <c r="A5109" s="23">
        <v>38460</v>
      </c>
      <c r="B5109" s="24">
        <v>1709.14</v>
      </c>
      <c r="C5109" s="25">
        <v>-18.179999999999801</v>
      </c>
      <c r="D5109" s="26">
        <v>-1.05249751059444E-2</v>
      </c>
    </row>
    <row r="5110" spans="1:4" x14ac:dyDescent="0.2">
      <c r="A5110" s="23">
        <v>38457</v>
      </c>
      <c r="B5110" s="24">
        <v>1727.32</v>
      </c>
      <c r="C5110" s="25">
        <v>-15.9000000000001</v>
      </c>
      <c r="D5110" s="26">
        <v>-9.1210518465828106E-3</v>
      </c>
    </row>
    <row r="5111" spans="1:4" x14ac:dyDescent="0.2">
      <c r="A5111" s="23">
        <v>38456</v>
      </c>
      <c r="B5111" s="24">
        <v>1743.22</v>
      </c>
      <c r="C5111" s="25">
        <v>-13.190000000000101</v>
      </c>
      <c r="D5111" s="26">
        <v>-7.5096361327936303E-3</v>
      </c>
    </row>
    <row r="5112" spans="1:4" x14ac:dyDescent="0.2">
      <c r="A5112" s="23">
        <v>38455</v>
      </c>
      <c r="B5112" s="24">
        <v>1756.41</v>
      </c>
      <c r="C5112" s="25">
        <v>11.560000000000199</v>
      </c>
      <c r="D5112" s="26">
        <v>6.6252113362181104E-3</v>
      </c>
    </row>
    <row r="5113" spans="1:4" x14ac:dyDescent="0.2">
      <c r="A5113" s="23">
        <v>38454</v>
      </c>
      <c r="B5113" s="24">
        <v>1744.85</v>
      </c>
      <c r="C5113" s="25">
        <v>3.2199999999997999</v>
      </c>
      <c r="D5113" s="26">
        <v>1.8488427507563599E-3</v>
      </c>
    </row>
    <row r="5114" spans="1:4" x14ac:dyDescent="0.2">
      <c r="A5114" s="23">
        <v>38453</v>
      </c>
      <c r="B5114" s="24">
        <v>1741.63</v>
      </c>
      <c r="C5114" s="25">
        <v>2.8100000000001701</v>
      </c>
      <c r="D5114" s="26">
        <v>1.6160384628657199E-3</v>
      </c>
    </row>
    <row r="5115" spans="1:4" x14ac:dyDescent="0.2">
      <c r="A5115" s="23">
        <v>38450</v>
      </c>
      <c r="B5115" s="24">
        <v>1738.82</v>
      </c>
      <c r="C5115" s="25">
        <v>9.6699999999998507</v>
      </c>
      <c r="D5115" s="26">
        <v>5.5923430587281903E-3</v>
      </c>
    </row>
    <row r="5116" spans="1:4" x14ac:dyDescent="0.2">
      <c r="A5116" s="23">
        <v>38449</v>
      </c>
      <c r="B5116" s="24">
        <v>1729.15</v>
      </c>
      <c r="C5116" s="25">
        <v>2.3300000000001502</v>
      </c>
      <c r="D5116" s="26">
        <v>1.34930102732199E-3</v>
      </c>
    </row>
    <row r="5117" spans="1:4" x14ac:dyDescent="0.2">
      <c r="A5117" s="23">
        <v>38448</v>
      </c>
      <c r="B5117" s="24">
        <v>1726.82</v>
      </c>
      <c r="C5117" s="25">
        <v>10.569999999999901</v>
      </c>
      <c r="D5117" s="26">
        <v>6.1587764020392902E-3</v>
      </c>
    </row>
    <row r="5118" spans="1:4" x14ac:dyDescent="0.2">
      <c r="A5118" s="23">
        <v>38447</v>
      </c>
      <c r="B5118" s="24">
        <v>1716.25</v>
      </c>
      <c r="C5118" s="25">
        <v>5.9400000000000501</v>
      </c>
      <c r="D5118" s="26">
        <v>3.4730545924423401E-3</v>
      </c>
    </row>
    <row r="5119" spans="1:4" x14ac:dyDescent="0.2">
      <c r="A5119" s="23">
        <v>38446</v>
      </c>
      <c r="B5119" s="24">
        <v>1710.31</v>
      </c>
      <c r="C5119" s="25">
        <v>-2.4600000000000399</v>
      </c>
      <c r="D5119" s="26">
        <v>-1.4362699019716801E-3</v>
      </c>
    </row>
    <row r="5120" spans="1:4" x14ac:dyDescent="0.2">
      <c r="A5120" s="23">
        <v>38443</v>
      </c>
      <c r="B5120" s="24">
        <v>1712.77</v>
      </c>
      <c r="C5120" s="25">
        <v>8.4600000000000399</v>
      </c>
      <c r="D5120" s="26">
        <v>4.9638856780750201E-3</v>
      </c>
    </row>
    <row r="5121" spans="1:4" x14ac:dyDescent="0.2">
      <c r="A5121" s="23">
        <v>38442</v>
      </c>
      <c r="B5121" s="24">
        <v>1704.31</v>
      </c>
      <c r="C5121" s="25">
        <v>6.61999999999989</v>
      </c>
      <c r="D5121" s="26">
        <v>3.8994162656314701E-3</v>
      </c>
    </row>
    <row r="5122" spans="1:4" x14ac:dyDescent="0.2">
      <c r="A5122" s="23">
        <v>38441</v>
      </c>
      <c r="B5122" s="24">
        <v>1697.69</v>
      </c>
      <c r="C5122" s="25">
        <v>2.6400000000001</v>
      </c>
      <c r="D5122" s="26">
        <v>1.5574761806437E-3</v>
      </c>
    </row>
    <row r="5123" spans="1:4" x14ac:dyDescent="0.2">
      <c r="A5123" s="23">
        <v>38440</v>
      </c>
      <c r="B5123" s="24">
        <v>1695.05</v>
      </c>
      <c r="C5123" s="25">
        <v>-0.63000000000010903</v>
      </c>
      <c r="D5123" s="26">
        <v>-3.7153236459715801E-4</v>
      </c>
    </row>
    <row r="5124" spans="1:4" x14ac:dyDescent="0.2">
      <c r="A5124" s="23">
        <v>38439</v>
      </c>
      <c r="B5124" s="24">
        <v>1695.68</v>
      </c>
      <c r="C5124" s="25">
        <v>4.1500000000000901</v>
      </c>
      <c r="D5124" s="26">
        <v>2.45340017617192E-3</v>
      </c>
    </row>
    <row r="5125" spans="1:4" x14ac:dyDescent="0.2">
      <c r="A5125" s="23">
        <v>38436</v>
      </c>
      <c r="B5125" s="24">
        <v>1691.53</v>
      </c>
      <c r="C5125" s="25">
        <v>0</v>
      </c>
      <c r="D5125" s="26">
        <v>0</v>
      </c>
    </row>
    <row r="5126" spans="1:4" x14ac:dyDescent="0.2">
      <c r="A5126" s="23">
        <v>38435</v>
      </c>
      <c r="B5126" s="24">
        <v>1691.53</v>
      </c>
      <c r="C5126" s="25">
        <v>12.829999999999901</v>
      </c>
      <c r="D5126" s="26">
        <v>7.6428188479179902E-3</v>
      </c>
    </row>
    <row r="5127" spans="1:4" x14ac:dyDescent="0.2">
      <c r="A5127" s="23">
        <v>38434</v>
      </c>
      <c r="B5127" s="24">
        <v>1678.7</v>
      </c>
      <c r="C5127" s="25">
        <v>-12.930000000000099</v>
      </c>
      <c r="D5127" s="26">
        <v>-7.6435154259501597E-3</v>
      </c>
    </row>
    <row r="5128" spans="1:4" x14ac:dyDescent="0.2">
      <c r="A5128" s="23">
        <v>38433</v>
      </c>
      <c r="B5128" s="24">
        <v>1691.63</v>
      </c>
      <c r="C5128" s="25">
        <v>1.7700000000002101</v>
      </c>
      <c r="D5128" s="26">
        <v>1.04742404696259E-3</v>
      </c>
    </row>
    <row r="5129" spans="1:4" x14ac:dyDescent="0.2">
      <c r="A5129" s="23">
        <v>38432</v>
      </c>
      <c r="B5129" s="24">
        <v>1689.86</v>
      </c>
      <c r="C5129" s="25">
        <v>3.76999999999998</v>
      </c>
      <c r="D5129" s="26">
        <v>2.2359423281082202E-3</v>
      </c>
    </row>
    <row r="5130" spans="1:4" x14ac:dyDescent="0.2">
      <c r="A5130" s="23">
        <v>38429</v>
      </c>
      <c r="B5130" s="24">
        <v>1686.09</v>
      </c>
      <c r="C5130" s="25">
        <v>4.14999999999986</v>
      </c>
      <c r="D5130" s="26">
        <v>2.4673888485914298E-3</v>
      </c>
    </row>
    <row r="5131" spans="1:4" x14ac:dyDescent="0.2">
      <c r="A5131" s="23">
        <v>38428</v>
      </c>
      <c r="B5131" s="24">
        <v>1681.94</v>
      </c>
      <c r="C5131" s="25">
        <v>-13.569999999999901</v>
      </c>
      <c r="D5131" s="26">
        <v>-8.0034915748063602E-3</v>
      </c>
    </row>
    <row r="5132" spans="1:4" x14ac:dyDescent="0.2">
      <c r="A5132" s="23">
        <v>38427</v>
      </c>
      <c r="B5132" s="24">
        <v>1695.51</v>
      </c>
      <c r="C5132" s="25">
        <v>-28.6600000000001</v>
      </c>
      <c r="D5132" s="26">
        <v>-1.6622490821670801E-2</v>
      </c>
    </row>
    <row r="5133" spans="1:4" x14ac:dyDescent="0.2">
      <c r="A5133" s="23">
        <v>38426</v>
      </c>
      <c r="B5133" s="24">
        <v>1724.17</v>
      </c>
      <c r="C5133" s="25">
        <v>20.99</v>
      </c>
      <c r="D5133" s="26">
        <v>1.2324005683486201E-2</v>
      </c>
    </row>
    <row r="5134" spans="1:4" x14ac:dyDescent="0.2">
      <c r="A5134" s="23">
        <v>38425</v>
      </c>
      <c r="B5134" s="24">
        <v>1703.18</v>
      </c>
      <c r="C5134" s="25">
        <v>-4.5999999999999099</v>
      </c>
      <c r="D5134" s="26">
        <v>-2.69355537598514E-3</v>
      </c>
    </row>
    <row r="5135" spans="1:4" x14ac:dyDescent="0.2">
      <c r="A5135" s="23">
        <v>38422</v>
      </c>
      <c r="B5135" s="24">
        <v>1707.78</v>
      </c>
      <c r="C5135" s="25">
        <v>-5.5299999999999701</v>
      </c>
      <c r="D5135" s="26">
        <v>-3.2276704157449499E-3</v>
      </c>
    </row>
    <row r="5136" spans="1:4" x14ac:dyDescent="0.2">
      <c r="A5136" s="23">
        <v>38421</v>
      </c>
      <c r="B5136" s="24">
        <v>1713.31</v>
      </c>
      <c r="C5136" s="25">
        <v>-17.309999999999899</v>
      </c>
      <c r="D5136" s="26">
        <v>-1.00021957448775E-2</v>
      </c>
    </row>
    <row r="5137" spans="1:4" x14ac:dyDescent="0.2">
      <c r="A5137" s="23">
        <v>38420</v>
      </c>
      <c r="B5137" s="24">
        <v>1730.62</v>
      </c>
      <c r="C5137" s="25">
        <v>-12.5500000000002</v>
      </c>
      <c r="D5137" s="26">
        <v>-7.1995272979687502E-3</v>
      </c>
    </row>
    <row r="5138" spans="1:4" x14ac:dyDescent="0.2">
      <c r="A5138" s="23">
        <v>38419</v>
      </c>
      <c r="B5138" s="24">
        <v>1743.17</v>
      </c>
      <c r="C5138" s="25">
        <v>-8.9700000000000308</v>
      </c>
      <c r="D5138" s="26">
        <v>-5.1194539249146903E-3</v>
      </c>
    </row>
    <row r="5139" spans="1:4" x14ac:dyDescent="0.2">
      <c r="A5139" s="23">
        <v>38418</v>
      </c>
      <c r="B5139" s="24">
        <v>1752.14</v>
      </c>
      <c r="C5139" s="25">
        <v>9.0900000000001508</v>
      </c>
      <c r="D5139" s="26">
        <v>5.2149967011847903E-3</v>
      </c>
    </row>
    <row r="5140" spans="1:4" x14ac:dyDescent="0.2">
      <c r="A5140" s="23">
        <v>38415</v>
      </c>
      <c r="B5140" s="24">
        <v>1743.05</v>
      </c>
      <c r="C5140" s="25">
        <v>9.6199999999998909</v>
      </c>
      <c r="D5140" s="26">
        <v>5.5496904980298504E-3</v>
      </c>
    </row>
    <row r="5141" spans="1:4" x14ac:dyDescent="0.2">
      <c r="A5141" s="23">
        <v>38414</v>
      </c>
      <c r="B5141" s="24">
        <v>1733.43</v>
      </c>
      <c r="C5141" s="25">
        <v>-2.49000000000001</v>
      </c>
      <c r="D5141" s="26">
        <v>-1.43439789852067E-3</v>
      </c>
    </row>
    <row r="5142" spans="1:4" x14ac:dyDescent="0.2">
      <c r="A5142" s="23">
        <v>38413</v>
      </c>
      <c r="B5142" s="24">
        <v>1735.92</v>
      </c>
      <c r="C5142" s="25">
        <v>-6.25999999999999</v>
      </c>
      <c r="D5142" s="26">
        <v>-3.5931993249836399E-3</v>
      </c>
    </row>
    <row r="5143" spans="1:4" x14ac:dyDescent="0.2">
      <c r="A5143" s="23">
        <v>38412</v>
      </c>
      <c r="B5143" s="24">
        <v>1742.18</v>
      </c>
      <c r="C5143" s="25">
        <v>0.87000000000011801</v>
      </c>
      <c r="D5143" s="26">
        <v>4.9962384641454895E-4</v>
      </c>
    </row>
    <row r="5144" spans="1:4" x14ac:dyDescent="0.2">
      <c r="A5144" s="23">
        <v>38411</v>
      </c>
      <c r="B5144" s="24">
        <v>1741.31</v>
      </c>
      <c r="C5144" s="25">
        <v>4.5599999999999499</v>
      </c>
      <c r="D5144" s="26">
        <v>2.6255937814883799E-3</v>
      </c>
    </row>
    <row r="5145" spans="1:4" x14ac:dyDescent="0.2">
      <c r="A5145" s="23">
        <v>38408</v>
      </c>
      <c r="B5145" s="24">
        <v>1736.75</v>
      </c>
      <c r="C5145" s="25">
        <v>2.63000000000011</v>
      </c>
      <c r="D5145" s="26">
        <v>1.5166193804351E-3</v>
      </c>
    </row>
    <row r="5146" spans="1:4" x14ac:dyDescent="0.2">
      <c r="A5146" s="23">
        <v>38407</v>
      </c>
      <c r="B5146" s="24">
        <v>1734.12</v>
      </c>
      <c r="C5146" s="25">
        <v>-8.4700000000000308</v>
      </c>
      <c r="D5146" s="26">
        <v>-4.8605810890685903E-3</v>
      </c>
    </row>
    <row r="5147" spans="1:4" x14ac:dyDescent="0.2">
      <c r="A5147" s="23">
        <v>38406</v>
      </c>
      <c r="B5147" s="24">
        <v>1742.59</v>
      </c>
      <c r="C5147" s="25">
        <v>4.6999999999998199</v>
      </c>
      <c r="D5147" s="26">
        <v>2.7044289339370302E-3</v>
      </c>
    </row>
    <row r="5148" spans="1:4" x14ac:dyDescent="0.2">
      <c r="A5148" s="23">
        <v>38405</v>
      </c>
      <c r="B5148" s="24">
        <v>1737.89</v>
      </c>
      <c r="C5148" s="25">
        <v>-20.559999999999899</v>
      </c>
      <c r="D5148" s="26">
        <v>-1.16921152151042E-2</v>
      </c>
    </row>
    <row r="5149" spans="1:4" x14ac:dyDescent="0.2">
      <c r="A5149" s="23">
        <v>38404</v>
      </c>
      <c r="B5149" s="24">
        <v>1758.45</v>
      </c>
      <c r="C5149" s="25">
        <v>-45.419999999999803</v>
      </c>
      <c r="D5149" s="26">
        <v>-2.5179198057509601E-2</v>
      </c>
    </row>
    <row r="5150" spans="1:4" x14ac:dyDescent="0.2">
      <c r="A5150" s="23">
        <v>38401</v>
      </c>
      <c r="B5150" s="24">
        <v>1803.87</v>
      </c>
      <c r="C5150" s="25">
        <v>10.669999999999799</v>
      </c>
      <c r="D5150" s="26">
        <v>5.9502565246485903E-3</v>
      </c>
    </row>
    <row r="5151" spans="1:4" x14ac:dyDescent="0.2">
      <c r="A5151" s="23">
        <v>38400</v>
      </c>
      <c r="B5151" s="24">
        <v>1793.2</v>
      </c>
      <c r="C5151" s="25">
        <v>-2.39999999999986</v>
      </c>
      <c r="D5151" s="26">
        <v>-1.3366005791935101E-3</v>
      </c>
    </row>
    <row r="5152" spans="1:4" x14ac:dyDescent="0.2">
      <c r="A5152" s="23">
        <v>38399</v>
      </c>
      <c r="B5152" s="24">
        <v>1795.6</v>
      </c>
      <c r="C5152" s="25">
        <v>-5.0800000000001502</v>
      </c>
      <c r="D5152" s="26">
        <v>-2.8211564520071101E-3</v>
      </c>
    </row>
    <row r="5153" spans="1:4" x14ac:dyDescent="0.2">
      <c r="A5153" s="23">
        <v>38398</v>
      </c>
      <c r="B5153" s="24">
        <v>1800.68</v>
      </c>
      <c r="C5153" s="25">
        <v>4.7100000000000399</v>
      </c>
      <c r="D5153" s="26">
        <v>2.6225382383892998E-3</v>
      </c>
    </row>
    <row r="5154" spans="1:4" x14ac:dyDescent="0.2">
      <c r="A5154" s="23">
        <v>38397</v>
      </c>
      <c r="B5154" s="24">
        <v>1795.97</v>
      </c>
      <c r="C5154" s="25">
        <v>15.440000000000101</v>
      </c>
      <c r="D5154" s="26">
        <v>8.6715753174616897E-3</v>
      </c>
    </row>
    <row r="5155" spans="1:4" x14ac:dyDescent="0.2">
      <c r="A5155" s="23">
        <v>38394</v>
      </c>
      <c r="B5155" s="24">
        <v>1780.53</v>
      </c>
      <c r="C5155" s="25">
        <v>9.1099999999999</v>
      </c>
      <c r="D5155" s="26">
        <v>5.14276681983939E-3</v>
      </c>
    </row>
    <row r="5156" spans="1:4" x14ac:dyDescent="0.2">
      <c r="A5156" s="23">
        <v>38393</v>
      </c>
      <c r="B5156" s="24">
        <v>1771.42</v>
      </c>
      <c r="C5156" s="25">
        <v>-4.8099999999999499</v>
      </c>
      <c r="D5156" s="26">
        <v>-2.7079826373836401E-3</v>
      </c>
    </row>
    <row r="5157" spans="1:4" x14ac:dyDescent="0.2">
      <c r="A5157" s="23">
        <v>38392</v>
      </c>
      <c r="B5157" s="24">
        <v>1776.23</v>
      </c>
      <c r="C5157" s="25">
        <v>6.0299999999999701</v>
      </c>
      <c r="D5157" s="26">
        <v>3.40639475765449E-3</v>
      </c>
    </row>
    <row r="5158" spans="1:4" x14ac:dyDescent="0.2">
      <c r="A5158" s="23">
        <v>38391</v>
      </c>
      <c r="B5158" s="24">
        <v>1770.2</v>
      </c>
      <c r="C5158" s="25">
        <v>5.5599999999999499</v>
      </c>
      <c r="D5158" s="26">
        <v>3.1507842959470202E-3</v>
      </c>
    </row>
    <row r="5159" spans="1:4" x14ac:dyDescent="0.2">
      <c r="A5159" s="23">
        <v>38390</v>
      </c>
      <c r="B5159" s="24">
        <v>1764.64</v>
      </c>
      <c r="C5159" s="25">
        <v>8.85000000000014</v>
      </c>
      <c r="D5159" s="26">
        <v>5.0404661149682697E-3</v>
      </c>
    </row>
    <row r="5160" spans="1:4" x14ac:dyDescent="0.2">
      <c r="A5160" s="23">
        <v>38387</v>
      </c>
      <c r="B5160" s="24">
        <v>1755.79</v>
      </c>
      <c r="C5160" s="25">
        <v>3.6099999999999</v>
      </c>
      <c r="D5160" s="26">
        <v>2.0602906094122201E-3</v>
      </c>
    </row>
    <row r="5161" spans="1:4" x14ac:dyDescent="0.2">
      <c r="A5161" s="23">
        <v>38386</v>
      </c>
      <c r="B5161" s="24">
        <v>1752.18</v>
      </c>
      <c r="C5161" s="25">
        <v>4.25</v>
      </c>
      <c r="D5161" s="26">
        <v>2.4314474835948801E-3</v>
      </c>
    </row>
    <row r="5162" spans="1:4" x14ac:dyDescent="0.2">
      <c r="A5162" s="23">
        <v>38385</v>
      </c>
      <c r="B5162" s="24">
        <v>1747.93</v>
      </c>
      <c r="C5162" s="25">
        <v>12.1200000000001</v>
      </c>
      <c r="D5162" s="26">
        <v>6.9823310154914003E-3</v>
      </c>
    </row>
    <row r="5163" spans="1:4" x14ac:dyDescent="0.2">
      <c r="A5163" s="23">
        <v>38384</v>
      </c>
      <c r="B5163" s="24">
        <v>1735.81</v>
      </c>
      <c r="C5163" s="25">
        <v>14.71</v>
      </c>
      <c r="D5163" s="26">
        <v>8.5468595665562901E-3</v>
      </c>
    </row>
    <row r="5164" spans="1:4" x14ac:dyDescent="0.2">
      <c r="A5164" s="23">
        <v>38383</v>
      </c>
      <c r="B5164" s="24">
        <v>1721.1</v>
      </c>
      <c r="C5164" s="25">
        <v>-16.080000000000201</v>
      </c>
      <c r="D5164" s="26">
        <v>-9.25638103132672E-3</v>
      </c>
    </row>
    <row r="5165" spans="1:4" x14ac:dyDescent="0.2">
      <c r="A5165" s="23">
        <v>38380</v>
      </c>
      <c r="B5165" s="24">
        <v>1737.18</v>
      </c>
      <c r="C5165" s="25">
        <v>-3.64999999999986</v>
      </c>
      <c r="D5165" s="26">
        <v>-2.0967009989487002E-3</v>
      </c>
    </row>
    <row r="5166" spans="1:4" x14ac:dyDescent="0.2">
      <c r="A5166" s="23">
        <v>38379</v>
      </c>
      <c r="B5166" s="24">
        <v>1740.83</v>
      </c>
      <c r="C5166" s="25">
        <v>1.89999999999986</v>
      </c>
      <c r="D5166" s="26">
        <v>1.09262592513779E-3</v>
      </c>
    </row>
    <row r="5167" spans="1:4" x14ac:dyDescent="0.2">
      <c r="A5167" s="23">
        <v>38378</v>
      </c>
      <c r="B5167" s="24">
        <v>1738.93</v>
      </c>
      <c r="C5167" s="25">
        <v>7.0499999999999501</v>
      </c>
      <c r="D5167" s="26">
        <v>4.07072083516176E-3</v>
      </c>
    </row>
    <row r="5168" spans="1:4" x14ac:dyDescent="0.2">
      <c r="A5168" s="23">
        <v>38377</v>
      </c>
      <c r="B5168" s="24">
        <v>1731.88</v>
      </c>
      <c r="C5168" s="25">
        <v>4.8100000000001701</v>
      </c>
      <c r="D5168" s="26">
        <v>2.7850637206367902E-3</v>
      </c>
    </row>
    <row r="5169" spans="1:4" x14ac:dyDescent="0.2">
      <c r="A5169" s="23">
        <v>38376</v>
      </c>
      <c r="B5169" s="24">
        <v>1727.07</v>
      </c>
      <c r="C5169" s="25">
        <v>-3.7799999999999701</v>
      </c>
      <c r="D5169" s="26">
        <v>-2.18389808475603E-3</v>
      </c>
    </row>
    <row r="5170" spans="1:4" x14ac:dyDescent="0.2">
      <c r="A5170" s="23">
        <v>38373</v>
      </c>
      <c r="B5170" s="24">
        <v>1730.85</v>
      </c>
      <c r="C5170" s="25">
        <v>-3.98000000000002</v>
      </c>
      <c r="D5170" s="26">
        <v>-2.2941729160782399E-3</v>
      </c>
    </row>
    <row r="5171" spans="1:4" x14ac:dyDescent="0.2">
      <c r="A5171" s="23">
        <v>38372</v>
      </c>
      <c r="B5171" s="24">
        <v>1734.83</v>
      </c>
      <c r="C5171" s="25">
        <v>2.87999999999988</v>
      </c>
      <c r="D5171" s="26">
        <v>1.6628655561649499E-3</v>
      </c>
    </row>
    <row r="5172" spans="1:4" x14ac:dyDescent="0.2">
      <c r="A5172" s="23">
        <v>38371</v>
      </c>
      <c r="B5172" s="24">
        <v>1731.95</v>
      </c>
      <c r="C5172" s="25">
        <v>3.5</v>
      </c>
      <c r="D5172" s="26">
        <v>2.0249356359744301E-3</v>
      </c>
    </row>
    <row r="5173" spans="1:4" x14ac:dyDescent="0.2">
      <c r="A5173" s="23">
        <v>38370</v>
      </c>
      <c r="B5173" s="24">
        <v>1728.45</v>
      </c>
      <c r="C5173" s="25">
        <v>13.23</v>
      </c>
      <c r="D5173" s="26">
        <v>7.7132962535418296E-3</v>
      </c>
    </row>
    <row r="5174" spans="1:4" x14ac:dyDescent="0.2">
      <c r="A5174" s="23">
        <v>38369</v>
      </c>
      <c r="B5174" s="24">
        <v>1715.22</v>
      </c>
      <c r="C5174" s="25">
        <v>0.5</v>
      </c>
      <c r="D5174" s="26">
        <v>2.9159279649155503E-4</v>
      </c>
    </row>
    <row r="5175" spans="1:4" x14ac:dyDescent="0.2">
      <c r="A5175" s="23">
        <v>38366</v>
      </c>
      <c r="B5175" s="24">
        <v>1714.72</v>
      </c>
      <c r="C5175" s="25">
        <v>12.5899999999999</v>
      </c>
      <c r="D5175" s="26">
        <v>7.3966148296545596E-3</v>
      </c>
    </row>
    <row r="5176" spans="1:4" x14ac:dyDescent="0.2">
      <c r="A5176" s="23">
        <v>38365</v>
      </c>
      <c r="B5176" s="24">
        <v>1702.13</v>
      </c>
      <c r="C5176" s="25">
        <v>2.11000000000013</v>
      </c>
      <c r="D5176" s="26">
        <v>1.24116186868397E-3</v>
      </c>
    </row>
    <row r="5177" spans="1:4" x14ac:dyDescent="0.2">
      <c r="A5177" s="23">
        <v>38364</v>
      </c>
      <c r="B5177" s="24">
        <v>1700.02</v>
      </c>
      <c r="C5177" s="25">
        <v>8.7200000000000308</v>
      </c>
      <c r="D5177" s="26">
        <v>5.1557973156743497E-3</v>
      </c>
    </row>
    <row r="5178" spans="1:4" x14ac:dyDescent="0.2">
      <c r="A5178" s="23">
        <v>38363</v>
      </c>
      <c r="B5178" s="24">
        <v>1691.3</v>
      </c>
      <c r="C5178" s="25">
        <v>2.50999999999999</v>
      </c>
      <c r="D5178" s="26">
        <v>1.4862712356184E-3</v>
      </c>
    </row>
    <row r="5179" spans="1:4" x14ac:dyDescent="0.2">
      <c r="A5179" s="23">
        <v>38362</v>
      </c>
      <c r="B5179" s="24">
        <v>1688.79</v>
      </c>
      <c r="C5179" s="25">
        <v>4.5599999999999499</v>
      </c>
      <c r="D5179" s="26">
        <v>2.7074686948931801E-3</v>
      </c>
    </row>
    <row r="5180" spans="1:4" x14ac:dyDescent="0.2">
      <c r="A5180" s="23">
        <v>38359</v>
      </c>
      <c r="B5180" s="24">
        <v>1684.23</v>
      </c>
      <c r="C5180" s="25">
        <v>24.5</v>
      </c>
      <c r="D5180" s="26">
        <v>1.4761437101215301E-2</v>
      </c>
    </row>
    <row r="5181" spans="1:4" x14ac:dyDescent="0.2">
      <c r="A5181" s="23">
        <v>38358</v>
      </c>
      <c r="B5181" s="24">
        <v>1659.73</v>
      </c>
      <c r="C5181" s="25">
        <v>-4.1900000000000501</v>
      </c>
      <c r="D5181" s="26">
        <v>-2.51814991105345E-3</v>
      </c>
    </row>
    <row r="5182" spans="1:4" x14ac:dyDescent="0.2">
      <c r="A5182" s="23">
        <v>38357</v>
      </c>
      <c r="B5182" s="24">
        <v>1663.92</v>
      </c>
      <c r="C5182" s="25">
        <v>-8.9199999999998507</v>
      </c>
      <c r="D5182" s="26">
        <v>-5.3322493484133796E-3</v>
      </c>
    </row>
    <row r="5183" spans="1:4" x14ac:dyDescent="0.2">
      <c r="A5183" s="23">
        <v>38356</v>
      </c>
      <c r="B5183" s="24">
        <v>1672.84</v>
      </c>
      <c r="C5183" s="25">
        <v>-18.239999999999998</v>
      </c>
      <c r="D5183" s="26">
        <v>-1.07860065756795E-2</v>
      </c>
    </row>
    <row r="5184" spans="1:4" x14ac:dyDescent="0.2">
      <c r="A5184" s="23">
        <v>38355</v>
      </c>
      <c r="B5184" s="24">
        <v>1691.08</v>
      </c>
      <c r="C5184" s="25">
        <v>4.74000000000001</v>
      </c>
      <c r="D5184" s="26">
        <v>2.8108210681120102E-3</v>
      </c>
    </row>
    <row r="5185" spans="1:4" x14ac:dyDescent="0.2">
      <c r="A5185" s="23">
        <v>38352</v>
      </c>
      <c r="B5185" s="24">
        <v>1686.34</v>
      </c>
      <c r="C5185" s="25">
        <v>-3.6400000000001</v>
      </c>
      <c r="D5185" s="26">
        <v>-2.15387164345146E-3</v>
      </c>
    </row>
    <row r="5186" spans="1:4" x14ac:dyDescent="0.2">
      <c r="A5186" s="23">
        <v>38351</v>
      </c>
      <c r="B5186" s="24">
        <v>1689.98</v>
      </c>
      <c r="C5186" s="25">
        <v>-2.6500000000000901</v>
      </c>
      <c r="D5186" s="26">
        <v>-1.5656109131943099E-3</v>
      </c>
    </row>
    <row r="5187" spans="1:4" x14ac:dyDescent="0.2">
      <c r="A5187" s="23">
        <v>38350</v>
      </c>
      <c r="B5187" s="24">
        <v>1692.63</v>
      </c>
      <c r="C5187" s="25">
        <v>11.320000000000199</v>
      </c>
      <c r="D5187" s="26">
        <v>6.7328452218806496E-3</v>
      </c>
    </row>
    <row r="5188" spans="1:4" x14ac:dyDescent="0.2">
      <c r="A5188" s="23">
        <v>38348</v>
      </c>
      <c r="B5188" s="24">
        <v>1681.31</v>
      </c>
      <c r="C5188" s="25">
        <v>0.80999999999994499</v>
      </c>
      <c r="D5188" s="26">
        <v>4.81999404938974E-4</v>
      </c>
    </row>
    <row r="5189" spans="1:4" x14ac:dyDescent="0.2">
      <c r="A5189" s="23">
        <v>38345</v>
      </c>
      <c r="B5189" s="24">
        <v>1680.5</v>
      </c>
      <c r="C5189" s="25">
        <v>-1.1600000000000801</v>
      </c>
      <c r="D5189" s="26">
        <v>-6.8979460770909797E-4</v>
      </c>
    </row>
    <row r="5190" spans="1:4" x14ac:dyDescent="0.2">
      <c r="A5190" s="23">
        <v>38344</v>
      </c>
      <c r="B5190" s="24">
        <v>1681.66</v>
      </c>
      <c r="C5190" s="25">
        <v>2.8200000000001602</v>
      </c>
      <c r="D5190" s="26">
        <v>1.6797312430012199E-3</v>
      </c>
    </row>
    <row r="5191" spans="1:4" x14ac:dyDescent="0.2">
      <c r="A5191" s="23">
        <v>38343</v>
      </c>
      <c r="B5191" s="24">
        <v>1678.84</v>
      </c>
      <c r="C5191" s="25">
        <v>0.25999999999999102</v>
      </c>
      <c r="D5191" s="26">
        <v>1.5489282607918101E-4</v>
      </c>
    </row>
    <row r="5192" spans="1:4" x14ac:dyDescent="0.2">
      <c r="A5192" s="23">
        <v>38342</v>
      </c>
      <c r="B5192" s="24">
        <v>1678.58</v>
      </c>
      <c r="C5192" s="25">
        <v>-6.3000000000001801</v>
      </c>
      <c r="D5192" s="26">
        <v>-3.7391386923698901E-3</v>
      </c>
    </row>
    <row r="5193" spans="1:4" x14ac:dyDescent="0.2">
      <c r="A5193" s="23">
        <v>38341</v>
      </c>
      <c r="B5193" s="24">
        <v>1684.88</v>
      </c>
      <c r="C5193" s="25">
        <v>7.5100000000002201</v>
      </c>
      <c r="D5193" s="26">
        <v>4.4772471190018997E-3</v>
      </c>
    </row>
    <row r="5194" spans="1:4" x14ac:dyDescent="0.2">
      <c r="A5194" s="23">
        <v>38338</v>
      </c>
      <c r="B5194" s="24">
        <v>1677.37</v>
      </c>
      <c r="C5194" s="25">
        <v>11.54</v>
      </c>
      <c r="D5194" s="26">
        <v>6.9274775937520402E-3</v>
      </c>
    </row>
    <row r="5195" spans="1:4" x14ac:dyDescent="0.2">
      <c r="A5195" s="23">
        <v>38337</v>
      </c>
      <c r="B5195" s="24">
        <v>1665.83</v>
      </c>
      <c r="C5195" s="25">
        <v>10.6999999999998</v>
      </c>
      <c r="D5195" s="26">
        <v>6.4647489925261604E-3</v>
      </c>
    </row>
    <row r="5196" spans="1:4" x14ac:dyDescent="0.2">
      <c r="A5196" s="23">
        <v>38336</v>
      </c>
      <c r="B5196" s="24">
        <v>1655.13</v>
      </c>
      <c r="C5196" s="25">
        <v>8.0900000000001508</v>
      </c>
      <c r="D5196" s="26">
        <v>4.9118418496212303E-3</v>
      </c>
    </row>
    <row r="5197" spans="1:4" x14ac:dyDescent="0.2">
      <c r="A5197" s="23">
        <v>38335</v>
      </c>
      <c r="B5197" s="24">
        <v>1647.04</v>
      </c>
      <c r="C5197" s="25">
        <v>8.7000000000000508</v>
      </c>
      <c r="D5197" s="26">
        <v>5.3102530610252101E-3</v>
      </c>
    </row>
    <row r="5198" spans="1:4" x14ac:dyDescent="0.2">
      <c r="A5198" s="23">
        <v>38334</v>
      </c>
      <c r="B5198" s="24">
        <v>1638.34</v>
      </c>
      <c r="C5198" s="25">
        <v>9.5699999999999399</v>
      </c>
      <c r="D5198" s="26">
        <v>5.8755993786722104E-3</v>
      </c>
    </row>
    <row r="5199" spans="1:4" x14ac:dyDescent="0.2">
      <c r="A5199" s="23">
        <v>38331</v>
      </c>
      <c r="B5199" s="24">
        <v>1628.77</v>
      </c>
      <c r="C5199" s="25">
        <v>4.2799999999999701</v>
      </c>
      <c r="D5199" s="26">
        <v>2.6346730358450801E-3</v>
      </c>
    </row>
    <row r="5200" spans="1:4" x14ac:dyDescent="0.2">
      <c r="A5200" s="23">
        <v>38330</v>
      </c>
      <c r="B5200" s="24">
        <v>1624.49</v>
      </c>
      <c r="C5200" s="25">
        <v>-7.2999999999999501</v>
      </c>
      <c r="D5200" s="26">
        <v>-4.4736148646578001E-3</v>
      </c>
    </row>
    <row r="5201" spans="1:4" x14ac:dyDescent="0.2">
      <c r="A5201" s="23">
        <v>38329</v>
      </c>
      <c r="B5201" s="24">
        <v>1631.79</v>
      </c>
      <c r="C5201" s="25">
        <v>10.8799999999999</v>
      </c>
      <c r="D5201" s="26">
        <v>6.7122789050594297E-3</v>
      </c>
    </row>
    <row r="5202" spans="1:4" x14ac:dyDescent="0.2">
      <c r="A5202" s="23">
        <v>38328</v>
      </c>
      <c r="B5202" s="24">
        <v>1620.91</v>
      </c>
      <c r="C5202" s="25">
        <v>6.3000000000001801</v>
      </c>
      <c r="D5202" s="26">
        <v>3.9018710400655198E-3</v>
      </c>
    </row>
    <row r="5203" spans="1:4" x14ac:dyDescent="0.2">
      <c r="A5203" s="23">
        <v>38327</v>
      </c>
      <c r="B5203" s="24">
        <v>1614.61</v>
      </c>
      <c r="C5203" s="25">
        <v>-1.59000000000015</v>
      </c>
      <c r="D5203" s="26">
        <v>-9.8378913500813303E-4</v>
      </c>
    </row>
    <row r="5204" spans="1:4" x14ac:dyDescent="0.2">
      <c r="A5204" s="23">
        <v>38324</v>
      </c>
      <c r="B5204" s="24">
        <v>1616.2</v>
      </c>
      <c r="C5204" s="25">
        <v>-2.9199999999998498</v>
      </c>
      <c r="D5204" s="26">
        <v>-1.8034487869953101E-3</v>
      </c>
    </row>
    <row r="5205" spans="1:4" x14ac:dyDescent="0.2">
      <c r="A5205" s="23">
        <v>38323</v>
      </c>
      <c r="B5205" s="24">
        <v>1619.12</v>
      </c>
      <c r="C5205" s="25">
        <v>5</v>
      </c>
      <c r="D5205" s="26">
        <v>3.0976631229400501E-3</v>
      </c>
    </row>
    <row r="5206" spans="1:4" x14ac:dyDescent="0.2">
      <c r="A5206" s="23">
        <v>38322</v>
      </c>
      <c r="B5206" s="24">
        <v>1614.12</v>
      </c>
      <c r="C5206" s="25">
        <v>17.069999999999901</v>
      </c>
      <c r="D5206" s="26">
        <v>1.0688456842303001E-2</v>
      </c>
    </row>
    <row r="5207" spans="1:4" x14ac:dyDescent="0.2">
      <c r="A5207" s="23">
        <v>38321</v>
      </c>
      <c r="B5207" s="24">
        <v>1597.05</v>
      </c>
      <c r="C5207" s="25">
        <v>9.23000000000002</v>
      </c>
      <c r="D5207" s="26">
        <v>5.8130014737186996E-3</v>
      </c>
    </row>
    <row r="5208" spans="1:4" x14ac:dyDescent="0.2">
      <c r="A5208" s="23">
        <v>38320</v>
      </c>
      <c r="B5208" s="24">
        <v>1587.82</v>
      </c>
      <c r="C5208" s="25">
        <v>3.7899999999999601</v>
      </c>
      <c r="D5208" s="26">
        <v>2.3926314526871101E-3</v>
      </c>
    </row>
    <row r="5209" spans="1:4" x14ac:dyDescent="0.2">
      <c r="A5209" s="23">
        <v>38317</v>
      </c>
      <c r="B5209" s="24">
        <v>1584.03</v>
      </c>
      <c r="C5209" s="25">
        <v>8.12999999999988</v>
      </c>
      <c r="D5209" s="26">
        <v>5.1589567865980603E-3</v>
      </c>
    </row>
    <row r="5210" spans="1:4" x14ac:dyDescent="0.2">
      <c r="A5210" s="23">
        <v>38316</v>
      </c>
      <c r="B5210" s="24">
        <v>1575.9</v>
      </c>
      <c r="C5210" s="25">
        <v>10.070000000000199</v>
      </c>
      <c r="D5210" s="26">
        <v>6.4310940523557196E-3</v>
      </c>
    </row>
    <row r="5211" spans="1:4" x14ac:dyDescent="0.2">
      <c r="A5211" s="23">
        <v>38315</v>
      </c>
      <c r="B5211" s="24">
        <v>1565.83</v>
      </c>
      <c r="C5211" s="25">
        <v>-3.86000000000013</v>
      </c>
      <c r="D5211" s="26">
        <v>-2.4590842777874101E-3</v>
      </c>
    </row>
    <row r="5212" spans="1:4" x14ac:dyDescent="0.2">
      <c r="A5212" s="23">
        <v>38314</v>
      </c>
      <c r="B5212" s="24">
        <v>1569.69</v>
      </c>
      <c r="C5212" s="25">
        <v>15.690000000000101</v>
      </c>
      <c r="D5212" s="26">
        <v>1.0096525096525101E-2</v>
      </c>
    </row>
    <row r="5213" spans="1:4" x14ac:dyDescent="0.2">
      <c r="A5213" s="23">
        <v>38313</v>
      </c>
      <c r="B5213" s="24">
        <v>1554</v>
      </c>
      <c r="C5213" s="25">
        <v>0.24000000000000901</v>
      </c>
      <c r="D5213" s="26">
        <v>1.54464009885702E-4</v>
      </c>
    </row>
    <row r="5214" spans="1:4" x14ac:dyDescent="0.2">
      <c r="A5214" s="23">
        <v>38310</v>
      </c>
      <c r="B5214" s="24">
        <v>1553.76</v>
      </c>
      <c r="C5214" s="25">
        <v>9.5</v>
      </c>
      <c r="D5214" s="26">
        <v>6.1518138137360298E-3</v>
      </c>
    </row>
    <row r="5215" spans="1:4" x14ac:dyDescent="0.2">
      <c r="A5215" s="23">
        <v>38309</v>
      </c>
      <c r="B5215" s="24">
        <v>1544.26</v>
      </c>
      <c r="C5215" s="25">
        <v>2.4700000000000299</v>
      </c>
      <c r="D5215" s="26">
        <v>1.6020339994422201E-3</v>
      </c>
    </row>
    <row r="5216" spans="1:4" x14ac:dyDescent="0.2">
      <c r="A5216" s="23">
        <v>38308</v>
      </c>
      <c r="B5216" s="24">
        <v>1541.79</v>
      </c>
      <c r="C5216" s="25">
        <v>4.3399999999999199</v>
      </c>
      <c r="D5216" s="26">
        <v>2.8228560278382498E-3</v>
      </c>
    </row>
    <row r="5217" spans="1:4" x14ac:dyDescent="0.2">
      <c r="A5217" s="23">
        <v>38307</v>
      </c>
      <c r="B5217" s="24">
        <v>1537.45</v>
      </c>
      <c r="C5217" s="25">
        <v>1.5499999999999501</v>
      </c>
      <c r="D5217" s="26">
        <v>1.00918028517479E-3</v>
      </c>
    </row>
    <row r="5218" spans="1:4" x14ac:dyDescent="0.2">
      <c r="A5218" s="23">
        <v>38306</v>
      </c>
      <c r="B5218" s="24">
        <v>1535.9</v>
      </c>
      <c r="C5218" s="25">
        <v>-0.25999999999999102</v>
      </c>
      <c r="D5218" s="26">
        <v>-1.6925320279137E-4</v>
      </c>
    </row>
    <row r="5219" spans="1:4" x14ac:dyDescent="0.2">
      <c r="A5219" s="23">
        <v>38303</v>
      </c>
      <c r="B5219" s="24">
        <v>1536.16</v>
      </c>
      <c r="C5219" s="25">
        <v>4.4300000000000601</v>
      </c>
      <c r="D5219" s="26">
        <v>2.89215462255101E-3</v>
      </c>
    </row>
    <row r="5220" spans="1:4" x14ac:dyDescent="0.2">
      <c r="A5220" s="23">
        <v>38302</v>
      </c>
      <c r="B5220" s="24">
        <v>1531.73</v>
      </c>
      <c r="C5220" s="25">
        <v>0.64000000000010004</v>
      </c>
      <c r="D5220" s="26">
        <v>4.1800286070714298E-4</v>
      </c>
    </row>
    <row r="5221" spans="1:4" x14ac:dyDescent="0.2">
      <c r="A5221" s="23">
        <v>38301</v>
      </c>
      <c r="B5221" s="24">
        <v>1531.09</v>
      </c>
      <c r="C5221" s="25"/>
      <c r="D5221" s="26"/>
    </row>
  </sheetData>
  <mergeCells count="3">
    <mergeCell ref="A11:C11"/>
    <mergeCell ref="D11:E11"/>
    <mergeCell ref="F11:H11"/>
  </mergeCells>
  <pageMargins left="0.5" right="0.5" top="1" bottom="1" header="0.5" footer="0.75"/>
  <pageSetup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16</vt:i4>
      </vt:variant>
    </vt:vector>
  </HeadingPairs>
  <TitlesOfParts>
    <vt:vector size="17" baseType="lpstr">
      <vt:lpstr>Sheet 1</vt:lpstr>
      <vt:lpstr>CLS</vt:lpstr>
      <vt:lpstr>DAT</vt:lpstr>
      <vt:lpstr>filterValues</vt:lpstr>
      <vt:lpstr>NET</vt:lpstr>
      <vt:lpstr>PCC</vt:lpstr>
      <vt:lpstr>phTableData</vt:lpstr>
      <vt:lpstr>phTableHeader</vt:lpstr>
      <vt:lpstr>phTableName</vt:lpstr>
      <vt:lpstr>sheetHeader</vt:lpstr>
      <vt:lpstr>statPriceChangeTableData</vt:lpstr>
      <vt:lpstr>statPriceChangeTableHeader</vt:lpstr>
      <vt:lpstr>statPriceTableData</vt:lpstr>
      <vt:lpstr>statPriceTableHeader</vt:lpstr>
      <vt:lpstr>statTableName</vt:lpstr>
      <vt:lpstr>statUpDownTableData</vt:lpstr>
      <vt:lpstr>statUpDownTableHeader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Askari</cp:lastModifiedBy>
  <dcterms:created xsi:type="dcterms:W3CDTF">2024-11-10T19:30:46Z</dcterms:created>
  <dcterms:modified xsi:type="dcterms:W3CDTF">2024-11-12T10:42:16Z</dcterms:modified>
</cp:coreProperties>
</file>