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OneDrive\Desktop\Projectos\ProductScraper\src\data\spreadsheets\"/>
    </mc:Choice>
  </mc:AlternateContent>
  <xr:revisionPtr revIDLastSave="0" documentId="13_ncr:1_{144EADF3-A2E6-442F-A333-BCA36D6275C0}" xr6:coauthVersionLast="47" xr6:coauthVersionMax="47" xr10:uidLastSave="{00000000-0000-0000-0000-000000000000}"/>
  <bookViews>
    <workbookView xWindow="-28920" yWindow="1950" windowWidth="29040" windowHeight="16440" xr2:uid="{9A5FDE53-2D9B-41FA-9B0F-5032C691E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<sst xmlns="http://schemas.openxmlformats.org/spreadsheetml/2006/main" count="487" uniqueCount="431">
  <si>
    <t>SKU_NO</t>
  </si>
  <si>
    <t>DESCRIPTION1</t>
  </si>
  <si>
    <t>DESCRIPTION2</t>
  </si>
  <si>
    <t>LIST_PRICE</t>
  </si>
  <si>
    <t>724089114167</t>
  </si>
  <si>
    <t>ADVANDAGE II KITTEN</t>
  </si>
  <si>
    <t>2PK</t>
  </si>
  <si>
    <t>811048023698</t>
  </si>
  <si>
    <t>KOHA LID BLAND DIET</t>
  </si>
  <si>
    <t>LAMB/RICE 12.5OZ</t>
  </si>
  <si>
    <t>850012047704</t>
  </si>
  <si>
    <t>HONEST KITCHEN CAT C</t>
  </si>
  <si>
    <t>LST GF CHKN 1LB</t>
  </si>
  <si>
    <t>850012047735</t>
  </si>
  <si>
    <t>LST GF TRKY/CHKN 1LB</t>
  </si>
  <si>
    <t>850012047766</t>
  </si>
  <si>
    <t>LST GF CHKN/FISH 1LB</t>
  </si>
  <si>
    <t>850027768038</t>
  </si>
  <si>
    <t>HONEST KITCHEN CAT S</t>
  </si>
  <si>
    <t>MITTENS WFSH 1.5OZ</t>
  </si>
  <si>
    <t>755970407716</t>
  </si>
  <si>
    <t>COSEQUIN JOINT W/MSM</t>
  </si>
  <si>
    <t xml:space="preserve"> TABS 120CT</t>
  </si>
  <si>
    <t>755970407723</t>
  </si>
  <si>
    <t xml:space="preserve"> CHEWS 120CT</t>
  </si>
  <si>
    <t>023465360045</t>
  </si>
  <si>
    <t>DR DANIELS CATNIP FI</t>
  </si>
  <si>
    <t>LLED MOUSE 3PK</t>
  </si>
  <si>
    <t>049206162532</t>
  </si>
  <si>
    <t>SNOW SHOVEL/PUSHER 2</t>
  </si>
  <si>
    <t>6IN COMBO BLADE</t>
  </si>
  <si>
    <t>716281001604</t>
  </si>
  <si>
    <t>TIRE GUAGE DIGITAL 5</t>
  </si>
  <si>
    <t>-150 PSI SLIME</t>
  </si>
  <si>
    <t>729849178663</t>
  </si>
  <si>
    <t>SCOOPFREE CRYSTAL LI</t>
  </si>
  <si>
    <t>TTER LAVENDER 8LB</t>
  </si>
  <si>
    <t>023465360021</t>
  </si>
  <si>
    <t>LLED MOUSE</t>
  </si>
  <si>
    <t>023465360120</t>
  </si>
  <si>
    <t>DR DANIELS CATNIP PI</t>
  </si>
  <si>
    <t>LLOW W/BOW</t>
  </si>
  <si>
    <t>023465360373</t>
  </si>
  <si>
    <t>DR DANIELS LOVE MY C</t>
  </si>
  <si>
    <t>AT CATNIP FILLED</t>
  </si>
  <si>
    <t>023465360427</t>
  </si>
  <si>
    <t>SH</t>
  </si>
  <si>
    <t>023465360823</t>
  </si>
  <si>
    <t>DR DANIELS FISH BOWL</t>
  </si>
  <si>
    <t xml:space="preserve"> CATNIP FILLED</t>
  </si>
  <si>
    <t>023465360922</t>
  </si>
  <si>
    <t>DR DANIELS HAPPY BIR</t>
  </si>
  <si>
    <t>THDAY CATNIP FILLED</t>
  </si>
  <si>
    <t>023465361028</t>
  </si>
  <si>
    <t>DR DANIELS CATNIP 1</t>
  </si>
  <si>
    <t>OZ</t>
  </si>
  <si>
    <t>023465361035</t>
  </si>
  <si>
    <t>DR DANIELS CATNIP 2</t>
  </si>
  <si>
    <t>023465361042</t>
  </si>
  <si>
    <t>DR DANIELS CATNIP 3</t>
  </si>
  <si>
    <t>023465361059</t>
  </si>
  <si>
    <t>LB</t>
  </si>
  <si>
    <t>023465361127</t>
  </si>
  <si>
    <t>DR DANIELS CATNIP .2</t>
  </si>
  <si>
    <t>5 OZ</t>
  </si>
  <si>
    <t>089217642609</t>
  </si>
  <si>
    <t>SNOW SHOVEL 18IN COM</t>
  </si>
  <si>
    <t>BO BLADE ALUM HANDLE</t>
  </si>
  <si>
    <t>871864001324</t>
  </si>
  <si>
    <t>ORKA TUBE MULTI</t>
  </si>
  <si>
    <t/>
  </si>
  <si>
    <t>045242500208</t>
  </si>
  <si>
    <t>GLOVES WINTER DIPPED</t>
  </si>
  <si>
    <t xml:space="preserve"> SM MILWAUKEE</t>
  </si>
  <si>
    <t>045242500215</t>
  </si>
  <si>
    <t xml:space="preserve"> MD MILWAUKEE</t>
  </si>
  <si>
    <t>023465360212</t>
  </si>
  <si>
    <t>DR DANIELS WOODEN BA</t>
  </si>
  <si>
    <t>LL W/CATNIP</t>
  </si>
  <si>
    <t>759188040000</t>
  </si>
  <si>
    <t>PLANT SAUCER CLEAR 4</t>
  </si>
  <si>
    <t xml:space="preserve"> IN EVERSPRING</t>
  </si>
  <si>
    <t>010279001332</t>
  </si>
  <si>
    <t>VETS BEST CAT F&amp;T SP</t>
  </si>
  <si>
    <t>RAY 14OZ</t>
  </si>
  <si>
    <t>688118011622</t>
  </si>
  <si>
    <t>DOG BOOTS GOO-EEZ XL</t>
  </si>
  <si>
    <t xml:space="preserve"> 2PK</t>
  </si>
  <si>
    <t>849910117305</t>
  </si>
  <si>
    <t>ALCOTT VISIBILITY RE</t>
  </si>
  <si>
    <t>TRACT LEASH M 16FT</t>
  </si>
  <si>
    <t>683547125728</t>
  </si>
  <si>
    <t>OPEN FARM COS WHFSH</t>
  </si>
  <si>
    <t>/GRAIN 4LB</t>
  </si>
  <si>
    <t>811048022226</t>
  </si>
  <si>
    <t>NOOTIE PROGILITY</t>
  </si>
  <si>
    <t>CALMING 90CT</t>
  </si>
  <si>
    <t>019962890925</t>
  </si>
  <si>
    <t>WONDERCIDE F&amp;T SPRAY</t>
  </si>
  <si>
    <t xml:space="preserve"> LEMONGRASS 32OZ</t>
  </si>
  <si>
    <t>077234541869</t>
  </si>
  <si>
    <t>SKINNEEEZ EXTREME QU</t>
  </si>
  <si>
    <t>ILTED RACCOON 23IN</t>
  </si>
  <si>
    <t>683547125742</t>
  </si>
  <si>
    <t>/GRAIN 22LB</t>
  </si>
  <si>
    <t>811048022202</t>
  </si>
  <si>
    <t>HIP-JOINT 90CT</t>
  </si>
  <si>
    <t>811048023315</t>
  </si>
  <si>
    <t>ALLER-IMM 90CT</t>
  </si>
  <si>
    <t>811048023995</t>
  </si>
  <si>
    <t>SLM/RICE 20LB</t>
  </si>
  <si>
    <t>854111004156</t>
  </si>
  <si>
    <t>BENEBONE ROCKING DEN</t>
  </si>
  <si>
    <t>TAL CHEW CHKN MINI</t>
  </si>
  <si>
    <t>019962890727</t>
  </si>
  <si>
    <t xml:space="preserve"> LEMONGRASS 4OZ</t>
  </si>
  <si>
    <t>019962890826</t>
  </si>
  <si>
    <t xml:space="preserve"> LEMONGRASS 16OZ</t>
  </si>
  <si>
    <t>077234540954</t>
  </si>
  <si>
    <t>SKINNEEEZ EXTREME SH</t>
  </si>
  <si>
    <t>ARK DOG TOY 25 IN</t>
  </si>
  <si>
    <t>077234541197</t>
  </si>
  <si>
    <t>SKINNEEEZ EXTREME OC</t>
  </si>
  <si>
    <t>TOPUS DOG TOY 16 IN</t>
  </si>
  <si>
    <t>811048024008</t>
  </si>
  <si>
    <t>SLMN/RICE 3.5LB</t>
  </si>
  <si>
    <t>4059433025520</t>
  </si>
  <si>
    <t>SCH DONKEY</t>
  </si>
  <si>
    <t>4059433692142</t>
  </si>
  <si>
    <t>SCH JACK RUSSELL TER</t>
  </si>
  <si>
    <t>RIER</t>
  </si>
  <si>
    <t>4059433762142</t>
  </si>
  <si>
    <t>SCH WELSH CORGIE</t>
  </si>
  <si>
    <t>769949652762</t>
  </si>
  <si>
    <t>INSTINCT RAW BOOST W</t>
  </si>
  <si>
    <t>G LAMNB 3.5LB</t>
  </si>
  <si>
    <t>655199636808</t>
  </si>
  <si>
    <t>HEATED KITTY HUT 15X</t>
  </si>
  <si>
    <t>15X12 K&amp;H</t>
  </si>
  <si>
    <t>026107090225</t>
  </si>
  <si>
    <t>BIRD FEEDER FILLER S</t>
  </si>
  <si>
    <t>COOP PLASTIC</t>
  </si>
  <si>
    <t>045242552450</t>
  </si>
  <si>
    <t>SAFETY GLASSES POLAR</t>
  </si>
  <si>
    <t>IZED MILWAKEE</t>
  </si>
  <si>
    <t>8408750963606</t>
  </si>
  <si>
    <t>LIKIT HOLDER BLUE</t>
  </si>
  <si>
    <t>073657011989</t>
  </si>
  <si>
    <t>TRIUMPH SOFT BAKED P</t>
  </si>
  <si>
    <t>EANUT BUTTER 8OZ</t>
  </si>
  <si>
    <t>073657012009</t>
  </si>
  <si>
    <t>TRIUMPH SOFT BAKED S</t>
  </si>
  <si>
    <t>ALMON/BERRY 8OZ</t>
  </si>
  <si>
    <t>073657011996</t>
  </si>
  <si>
    <t>TRIUMPH SOFT BAKED C</t>
  </si>
  <si>
    <t>HICKEN/APPLE 8OZ</t>
  </si>
  <si>
    <t>840243140695</t>
  </si>
  <si>
    <t>BLUE CAT TASTEFULLS</t>
  </si>
  <si>
    <t>MRSL CHKN 3OZ</t>
  </si>
  <si>
    <t>797801036931</t>
  </si>
  <si>
    <t>NATURVET TEAR STAIN</t>
  </si>
  <si>
    <t>PLS LTN SOFT DOG 70</t>
  </si>
  <si>
    <t>811048022622</t>
  </si>
  <si>
    <t>NOOTIE TEAR STAIN AL</t>
  </si>
  <si>
    <t>OE WIPES 60CT</t>
  </si>
  <si>
    <t>010279001356</t>
  </si>
  <si>
    <t>VETS BEST CAT F&amp;T WA</t>
  </si>
  <si>
    <t>TERLESS SHAMPOO 5OZ</t>
  </si>
  <si>
    <t>655199032990</t>
  </si>
  <si>
    <t>THERMO KITTY MAT 12.</t>
  </si>
  <si>
    <t>5X25 K&amp;H</t>
  </si>
  <si>
    <t>655199637751</t>
  </si>
  <si>
    <t>HEATED PET BED SM 18</t>
  </si>
  <si>
    <t>X14 LECTRO SOFT</t>
  </si>
  <si>
    <t>655199637768</t>
  </si>
  <si>
    <t>HEATED PET BED MD 24</t>
  </si>
  <si>
    <t>X19 LECTRO SOFT</t>
  </si>
  <si>
    <t>655199637775</t>
  </si>
  <si>
    <t>HEATED PET BED LG 36</t>
  </si>
  <si>
    <t>X25 LECTRO SOFT</t>
  </si>
  <si>
    <t>729849172968</t>
  </si>
  <si>
    <t>SCOOPFREE SELF CLEAN</t>
  </si>
  <si>
    <t>ING LITTER BOX LG</t>
  </si>
  <si>
    <t>729849178656</t>
  </si>
  <si>
    <t>TTER FRESH 8LB</t>
  </si>
  <si>
    <t>729849179042</t>
  </si>
  <si>
    <t>TTER NATURAL 8LB</t>
  </si>
  <si>
    <t>018214850724</t>
  </si>
  <si>
    <t>NYLABONE POWER CHEW</t>
  </si>
  <si>
    <t>PRETZEL BCN/PB SM</t>
  </si>
  <si>
    <t>018214854579</t>
  </si>
  <si>
    <t>NYLABONE PUPPY ROLL&amp;</t>
  </si>
  <si>
    <t>CHEW PBUTTER</t>
  </si>
  <si>
    <t>039079003384</t>
  </si>
  <si>
    <t>COMFORT ZONE MULTI C</t>
  </si>
  <si>
    <t>AT CALMER 48 ML</t>
  </si>
  <si>
    <t>039079003544</t>
  </si>
  <si>
    <t>COMFORT ZONE MULTI-C</t>
  </si>
  <si>
    <t>AT CALMING REFILL</t>
  </si>
  <si>
    <t>071859002569</t>
  </si>
  <si>
    <t>KAYTEE AVIAN SUPERFD</t>
  </si>
  <si>
    <t xml:space="preserve"> TREAT FLAX 5.5OZ</t>
  </si>
  <si>
    <t>071859006239</t>
  </si>
  <si>
    <t>KAYTEE FTW TREAT NAT</t>
  </si>
  <si>
    <t>URAL SNACK PAROT 3OZ</t>
  </si>
  <si>
    <t>071859006253</t>
  </si>
  <si>
    <t>KAYTEE FTW NATURAL S</t>
  </si>
  <si>
    <t>NACK KEET, TIEL 3OZ</t>
  </si>
  <si>
    <t>071859006383</t>
  </si>
  <si>
    <t>KAYTEE GRAONALA BITE</t>
  </si>
  <si>
    <t>S SPINACH KALE 4.5OZ</t>
  </si>
  <si>
    <t>071859006390</t>
  </si>
  <si>
    <t>KAYTEE GRANOLA BITES</t>
  </si>
  <si>
    <t xml:space="preserve"> BLUEBERRY FLX 4.5OZ</t>
  </si>
  <si>
    <t>808631036869</t>
  </si>
  <si>
    <t>LAYER PELLET HOME FR</t>
  </si>
  <si>
    <t>ESH FREE RANGE 40LB</t>
  </si>
  <si>
    <t>180181024450</t>
  </si>
  <si>
    <t>MIGHTY MICRO FIBER B</t>
  </si>
  <si>
    <t>ALLS REINDEER</t>
  </si>
  <si>
    <t>180181030826</t>
  </si>
  <si>
    <t>ALLS GINGERBREAD MAN</t>
  </si>
  <si>
    <t>3662</t>
  </si>
  <si>
    <t>HOME FRESH BETTER FE</t>
  </si>
  <si>
    <t>ATHER PELLETS 40LB</t>
  </si>
  <si>
    <t>180181024351</t>
  </si>
  <si>
    <t>ALLS SANTA</t>
  </si>
  <si>
    <t>808631036845</t>
  </si>
  <si>
    <t>ESH OMEGA 50LB</t>
  </si>
  <si>
    <t>719195001289</t>
  </si>
  <si>
    <t>WD SQUIRREL AWAY ZER</t>
  </si>
  <si>
    <t>O WASTE 5LB</t>
  </si>
  <si>
    <t>719195367866</t>
  </si>
  <si>
    <t>WD ADVANCED BUGS FOR</t>
  </si>
  <si>
    <t xml:space="preserve"> BIRDS 16OZ</t>
  </si>
  <si>
    <t>719195388496</t>
  </si>
  <si>
    <t>WD WOODPECKER BLOCK</t>
  </si>
  <si>
    <t>13 OZ</t>
  </si>
  <si>
    <t>784369584684</t>
  </si>
  <si>
    <t>LAMB CHOP HOLIDAY JU</t>
  </si>
  <si>
    <t>MBO 24IN</t>
  </si>
  <si>
    <t>039079003704</t>
  </si>
  <si>
    <t>ADAMS FLEA &amp; TICK SP</t>
  </si>
  <si>
    <t>OT ON DOGS 31TO60 LB</t>
  </si>
  <si>
    <t>070230127334</t>
  </si>
  <si>
    <t>TIDY CAT BREEZE LITT</t>
  </si>
  <si>
    <t>ER BOX SYSTEM</t>
  </si>
  <si>
    <t>070230158345</t>
  </si>
  <si>
    <t>ER PELLETS 7LB</t>
  </si>
  <si>
    <t>4059433761718</t>
  </si>
  <si>
    <t>SCH PLYMOUTH ROCK CH</t>
  </si>
  <si>
    <t>ICKEN</t>
  </si>
  <si>
    <t>4059433012902</t>
  </si>
  <si>
    <t>SCH AMERICAN SHORTHA</t>
  </si>
  <si>
    <t>IR CAT</t>
  </si>
  <si>
    <t>070230168832</t>
  </si>
  <si>
    <t>TIDY CAT BREEZR PADS</t>
  </si>
  <si>
    <t xml:space="preserve"> MULTI CAT 8CT</t>
  </si>
  <si>
    <t>036881165064</t>
  </si>
  <si>
    <t>TOMY MONSTER TREAD B</t>
  </si>
  <si>
    <t>OBCAT SKID STEER 5IN</t>
  </si>
  <si>
    <t>036881465027</t>
  </si>
  <si>
    <t>TOMY CASE IH MODERN</t>
  </si>
  <si>
    <t>DIECAST TRACTOR 1:64</t>
  </si>
  <si>
    <t>036881475804</t>
  </si>
  <si>
    <t>TOMY JD GATOR</t>
  </si>
  <si>
    <t>850047164278</t>
  </si>
  <si>
    <t>OTIS ELK LUNG 4OZ</t>
  </si>
  <si>
    <t>036881467052</t>
  </si>
  <si>
    <t>TOMY CASE IH PINK TR</t>
  </si>
  <si>
    <t>ACTOR W/LOADER 1:64</t>
  </si>
  <si>
    <t>036881472414</t>
  </si>
  <si>
    <t>TOMY JD 4WD TRACTOR</t>
  </si>
  <si>
    <t>036881465751</t>
  </si>
  <si>
    <t>TOMY NEW HOLLAND TRA</t>
  </si>
  <si>
    <t>CTOR W/LOADER 3IN</t>
  </si>
  <si>
    <t>810126750563</t>
  </si>
  <si>
    <t>FEATHERSNAP SMART SO</t>
  </si>
  <si>
    <t>LAR BIRD FEEDER</t>
  </si>
  <si>
    <t>036881465928</t>
  </si>
  <si>
    <t>TOMY BIG SCOOP 4 IN</t>
  </si>
  <si>
    <t>810126751058</t>
  </si>
  <si>
    <t>FEATHERSNAP SMART HU</t>
  </si>
  <si>
    <t>MMINGBIRD FEEDER</t>
  </si>
  <si>
    <t>840243151172</t>
  </si>
  <si>
    <t>BLUE CAT TASTEFULS P</t>
  </si>
  <si>
    <t>UREE CHICKEN 3OZ</t>
  </si>
  <si>
    <t>840243156412</t>
  </si>
  <si>
    <t>BLUE TRUE CHEWS MEAT</t>
  </si>
  <si>
    <t>BALLS BEEF 12OZ</t>
  </si>
  <si>
    <t>035585507064</t>
  </si>
  <si>
    <t>KONG HOLIDAY SHAKERS</t>
  </si>
  <si>
    <t xml:space="preserve"> CRUMPLE REINDEER XL</t>
  </si>
  <si>
    <t>035585356778</t>
  </si>
  <si>
    <t>KONG GOODIE BONE MD</t>
  </si>
  <si>
    <t>035585492148</t>
  </si>
  <si>
    <t>KONG HOLIDAY SCRUBZ</t>
  </si>
  <si>
    <t>LG</t>
  </si>
  <si>
    <t>035585507002</t>
  </si>
  <si>
    <t>KONG HOLIDAY KNOTS B</t>
  </si>
  <si>
    <t>ELLY HIPPO MD/LG</t>
  </si>
  <si>
    <t>035585507071</t>
  </si>
  <si>
    <t xml:space="preserve"> LUVS REINDEER MD</t>
  </si>
  <si>
    <t>035585535180</t>
  </si>
  <si>
    <t>KONG HOLIDAY WILD K</t>
  </si>
  <si>
    <t>NOTS BEAR XL</t>
  </si>
  <si>
    <t>035585535289</t>
  </si>
  <si>
    <t>KONG HOLIDAY CAT SCR</t>
  </si>
  <si>
    <t>ATTLES CAFE</t>
  </si>
  <si>
    <t>840243151189</t>
  </si>
  <si>
    <t>PUREE TUNA 3OZ</t>
  </si>
  <si>
    <t>840243151196</t>
  </si>
  <si>
    <t>BLUE CAT TASTEFULS</t>
  </si>
  <si>
    <t>PUREE SALMON 3OZ</t>
  </si>
  <si>
    <t>817160011155</t>
  </si>
  <si>
    <t>BREEDERS EDGE OXY MA</t>
  </si>
  <si>
    <t>TE CAT/SM DOG 60CT</t>
  </si>
  <si>
    <t>817160010059</t>
  </si>
  <si>
    <t>BREEDERS EDGE COLOST</t>
  </si>
  <si>
    <t>RUM 30 ML TUBE</t>
  </si>
  <si>
    <t>047815000351</t>
  </si>
  <si>
    <t>FIRESTARTERS LIGHTIN</t>
  </si>
  <si>
    <t>G NUGGETS 35 CT</t>
  </si>
  <si>
    <t>061205300012</t>
  </si>
  <si>
    <t>PEAT MOSS 3 CUFT SEM</t>
  </si>
  <si>
    <t>ICAN</t>
  </si>
  <si>
    <t>4059433816135</t>
  </si>
  <si>
    <t>SCH CLYDESDALE MARE</t>
  </si>
  <si>
    <t>4005086168312</t>
  </si>
  <si>
    <t>SCH GERMAN SHEPHERD</t>
  </si>
  <si>
    <t>4055744029622</t>
  </si>
  <si>
    <t>SCH WHITE TAILED FAW</t>
  </si>
  <si>
    <t>N</t>
  </si>
  <si>
    <t>4055744033667</t>
  </si>
  <si>
    <t>SCH GIANT TORTOISE</t>
  </si>
  <si>
    <t>4059433811970</t>
  </si>
  <si>
    <t>SCH DONKEY FOAL</t>
  </si>
  <si>
    <t>4059433816142</t>
  </si>
  <si>
    <t>SCH ROOSTER</t>
  </si>
  <si>
    <t>4059433864082</t>
  </si>
  <si>
    <t>SCH KNABSTRUPPER FOA</t>
  </si>
  <si>
    <t>L</t>
  </si>
  <si>
    <t>4055744029615</t>
  </si>
  <si>
    <t>SCH WHITE TAILED DOE</t>
  </si>
  <si>
    <t>4059433328850</t>
  </si>
  <si>
    <t>SCH HOLSTEIN COW</t>
  </si>
  <si>
    <t>4059433333939</t>
  </si>
  <si>
    <t>SCH TENNESSEE WALKER</t>
  </si>
  <si>
    <t xml:space="preserve"> GELDING</t>
  </si>
  <si>
    <t>4059433692241</t>
  </si>
  <si>
    <t>SCH PIGLET</t>
  </si>
  <si>
    <t>4059433762197</t>
  </si>
  <si>
    <t>SCH MULE</t>
  </si>
  <si>
    <t>4059433762210</t>
  </si>
  <si>
    <t>SCH SILK CHICKEN</t>
  </si>
  <si>
    <t>4059433762227</t>
  </si>
  <si>
    <t>SCH MANGALICA</t>
  </si>
  <si>
    <t>4059433763309</t>
  </si>
  <si>
    <t>SCH GIANT PANDA</t>
  </si>
  <si>
    <t>4059433763316</t>
  </si>
  <si>
    <t>SCH GIANT PANDA CUB</t>
  </si>
  <si>
    <t>4059433816098</t>
  </si>
  <si>
    <t>SCH CLYDESDALE GELDI</t>
  </si>
  <si>
    <t>NG</t>
  </si>
  <si>
    <t>4059433863887</t>
  </si>
  <si>
    <t>SCH ISLAND PONY MARE</t>
  </si>
  <si>
    <t>4059433864075</t>
  </si>
  <si>
    <t>SCH KNABSTRUPPER STA</t>
  </si>
  <si>
    <t>LLION</t>
  </si>
  <si>
    <t>840243154296</t>
  </si>
  <si>
    <t>BLUE HEALTH BARS MIN</t>
  </si>
  <si>
    <t>I BCN/EGG/CHS 16OZ</t>
  </si>
  <si>
    <t>840243152735</t>
  </si>
  <si>
    <t>BB TENDER SHREDS CHI</t>
  </si>
  <si>
    <t>CKEN TOPPER 2.5 OZ</t>
  </si>
  <si>
    <t>079545109417</t>
  </si>
  <si>
    <t>HANDCRANK SPREADER</t>
  </si>
  <si>
    <t>035585534046</t>
  </si>
  <si>
    <t>KONG CAR SCRATTLES H</t>
  </si>
  <si>
    <t>IGHLAND COW</t>
  </si>
  <si>
    <t>840243156467</t>
  </si>
  <si>
    <t>BLUE BITS PLUS DIGES</t>
  </si>
  <si>
    <t>TION CHICKEN 3.5OZ</t>
  </si>
  <si>
    <t>840243156481</t>
  </si>
  <si>
    <t>BLUE BITS PLUS MOBIL</t>
  </si>
  <si>
    <t>ITY BEEF 3.5OZ</t>
  </si>
  <si>
    <t>840243140596</t>
  </si>
  <si>
    <t>PATE SLMN 3OZ</t>
  </si>
  <si>
    <t>840243140718</t>
  </si>
  <si>
    <t>MRSL TUNA 3OZ</t>
  </si>
  <si>
    <t>840243154111</t>
  </si>
  <si>
    <t>BLUE TRUE SLTN CAT U</t>
  </si>
  <si>
    <t>RINARY CHKN 3OZ</t>
  </si>
  <si>
    <t>180181033476</t>
  </si>
  <si>
    <t>TUFFY RING PUMPKINS</t>
  </si>
  <si>
    <t>180181033438</t>
  </si>
  <si>
    <t>TUFFY JR RING PUMPKI</t>
  </si>
  <si>
    <t>NS</t>
  </si>
  <si>
    <t>180181033469</t>
  </si>
  <si>
    <t>TUFFY RING LEAVES</t>
  </si>
  <si>
    <t>180181033209</t>
  </si>
  <si>
    <t>ALLS WITCH</t>
  </si>
  <si>
    <t>180181033421</t>
  </si>
  <si>
    <t>TUFFY JR RING LEAVES</t>
  </si>
  <si>
    <t>784369171037</t>
  </si>
  <si>
    <t>DOG TOY YETTI FLEECE</t>
  </si>
  <si>
    <t xml:space="preserve"> ASSORTED</t>
  </si>
  <si>
    <t>784369442953</t>
  </si>
  <si>
    <t>DOG TOY TREE/CANDY C</t>
  </si>
  <si>
    <t>ANE 2PK</t>
  </si>
  <si>
    <t>849670001586</t>
  </si>
  <si>
    <t>DITY DOG DOORMAT 35</t>
  </si>
  <si>
    <t>X 26 GRAY</t>
  </si>
  <si>
    <t>HATPAOSFDGGR</t>
  </si>
  <si>
    <t>BAY STATE HAT DIGITA</t>
  </si>
  <si>
    <t>L CAMO GREEN</t>
  </si>
  <si>
    <t>HATPAOSFDGPK</t>
  </si>
  <si>
    <t>L CAMO PINK</t>
  </si>
  <si>
    <t>HATSN200RTWH</t>
  </si>
  <si>
    <t>BAY STATE HAT CAMO R</t>
  </si>
  <si>
    <t>EALTREE WHITE</t>
  </si>
  <si>
    <t>890522001124</t>
  </si>
  <si>
    <t>EALTREE GREEN</t>
  </si>
  <si>
    <t>HATPAOSFCMPK</t>
  </si>
  <si>
    <t>BAY STATE HAT CAMO P</t>
  </si>
  <si>
    <t>INK</t>
  </si>
  <si>
    <t>HATSN200RTOR</t>
  </si>
  <si>
    <t>EALTREE ORANGE</t>
  </si>
  <si>
    <t>854088007297</t>
  </si>
  <si>
    <t>CHEF'S CUT PEPPERONI</t>
  </si>
  <si>
    <t xml:space="preserve"> TURKEY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</si>
</sst>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23C5-7737-4B0D-A624-FC0C6E073BD1}">
  <dimension ref="A1:D162"/>
  <sheetViews>
    <sheetView tabSelected="1" workbookViewId="0">
      <selection activeCell="M11" sqref="M11"/>
    </sheetView>
  </sheetViews>
  <sheetFormatPr defaultRowHeight="14.4" x14ac:dyDescent="0.3"/>
  <cols>
    <col min="1" max="1" width="14.44140625" customWidth="1"/>
    <col min="2" max="2" width="23.5546875" customWidth="1"/>
    <col min="3" max="3" width="2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30.99</v>
      </c>
    </row>
    <row r="3" spans="1:4" x14ac:dyDescent="0.3">
      <c r="A3" t="s">
        <v>7</v>
      </c>
      <c r="B3" t="s">
        <v>8</v>
      </c>
      <c r="C3" t="s">
        <v>9</v>
      </c>
      <c r="D3">
        <v>7.49</v>
      </c>
    </row>
    <row r="4" spans="1:4" x14ac:dyDescent="0.3">
      <c r="A4" t="s">
        <v>10</v>
      </c>
      <c r="B4" t="s">
        <v>11</v>
      </c>
      <c r="C4" t="s">
        <v>12</v>
      </c>
      <c r="D4">
        <v>8.99</v>
      </c>
    </row>
    <row r="5" spans="1:4" x14ac:dyDescent="0.3">
      <c r="A5" t="s">
        <v>13</v>
      </c>
      <c r="B5" t="s">
        <v>11</v>
      </c>
      <c r="C5" t="s">
        <v>14</v>
      </c>
      <c r="D5">
        <v>8.99</v>
      </c>
    </row>
    <row r="6" spans="1:4" x14ac:dyDescent="0.3">
      <c r="A6" t="s">
        <v>15</v>
      </c>
      <c r="B6" t="s">
        <v>11</v>
      </c>
      <c r="C6" t="s">
        <v>16</v>
      </c>
      <c r="D6">
        <v>8.99</v>
      </c>
    </row>
    <row r="7" spans="1:4" x14ac:dyDescent="0.3">
      <c r="A7" t="s">
        <v>17</v>
      </c>
      <c r="B7" t="s">
        <v>18</v>
      </c>
      <c r="C7" t="s">
        <v>19</v>
      </c>
      <c r="D7">
        <v>7.99</v>
      </c>
    </row>
    <row r="8" spans="1:4" x14ac:dyDescent="0.3">
      <c r="A8" t="s">
        <v>20</v>
      </c>
      <c r="B8" t="s">
        <v>21</v>
      </c>
      <c r="C8" t="s">
        <v>22</v>
      </c>
      <c r="D8">
        <v>44.99</v>
      </c>
    </row>
    <row r="9" spans="1:4" x14ac:dyDescent="0.3">
      <c r="A9" t="s">
        <v>23</v>
      </c>
      <c r="B9" t="s">
        <v>21</v>
      </c>
      <c r="C9" t="s">
        <v>24</v>
      </c>
      <c r="D9">
        <v>49.9</v>
      </c>
    </row>
    <row r="10" spans="1:4" x14ac:dyDescent="0.3">
      <c r="A10" t="s">
        <v>25</v>
      </c>
      <c r="B10" t="s">
        <v>26</v>
      </c>
      <c r="C10" t="s">
        <v>27</v>
      </c>
      <c r="D10">
        <v>9.99</v>
      </c>
    </row>
    <row r="11" spans="1:4" x14ac:dyDescent="0.3">
      <c r="A11" t="s">
        <v>28</v>
      </c>
      <c r="B11" t="s">
        <v>29</v>
      </c>
      <c r="C11" t="s">
        <v>30</v>
      </c>
      <c r="D11">
        <v>52.99</v>
      </c>
    </row>
    <row r="12" spans="1:4" x14ac:dyDescent="0.3">
      <c r="A12" t="s">
        <v>31</v>
      </c>
      <c r="B12" t="s">
        <v>32</v>
      </c>
      <c r="C12" t="s">
        <v>33</v>
      </c>
      <c r="D12">
        <v>19.989999999999998</v>
      </c>
    </row>
    <row r="13" spans="1:4" x14ac:dyDescent="0.3">
      <c r="A13" t="s">
        <v>34</v>
      </c>
      <c r="B13" t="s">
        <v>35</v>
      </c>
      <c r="C13" t="s">
        <v>36</v>
      </c>
      <c r="D13">
        <v>21.99</v>
      </c>
    </row>
    <row r="14" spans="1:4" x14ac:dyDescent="0.3">
      <c r="A14" t="s">
        <v>37</v>
      </c>
      <c r="B14" t="s">
        <v>26</v>
      </c>
      <c r="C14" t="s">
        <v>38</v>
      </c>
      <c r="D14">
        <v>3.99</v>
      </c>
    </row>
    <row r="15" spans="1:4" x14ac:dyDescent="0.3">
      <c r="A15" t="s">
        <v>39</v>
      </c>
      <c r="B15" t="s">
        <v>40</v>
      </c>
      <c r="C15" t="s">
        <v>41</v>
      </c>
      <c r="D15">
        <v>3.99</v>
      </c>
    </row>
    <row r="16" spans="1:4" x14ac:dyDescent="0.3">
      <c r="A16" t="s">
        <v>42</v>
      </c>
      <c r="B16" t="s">
        <v>43</v>
      </c>
      <c r="C16" t="s">
        <v>44</v>
      </c>
      <c r="D16">
        <v>3.99</v>
      </c>
    </row>
    <row r="17" spans="1:4" x14ac:dyDescent="0.3">
      <c r="A17" t="s">
        <v>45</v>
      </c>
      <c r="B17" t="s">
        <v>26</v>
      </c>
      <c r="C17" t="s">
        <v>46</v>
      </c>
      <c r="D17">
        <v>3.99</v>
      </c>
    </row>
    <row r="18" spans="1:4" x14ac:dyDescent="0.3">
      <c r="A18" t="s">
        <v>47</v>
      </c>
      <c r="B18" t="s">
        <v>48</v>
      </c>
      <c r="C18" t="s">
        <v>49</v>
      </c>
      <c r="D18">
        <v>3.99</v>
      </c>
    </row>
    <row r="19" spans="1:4" x14ac:dyDescent="0.3">
      <c r="A19" t="s">
        <v>50</v>
      </c>
      <c r="B19" t="s">
        <v>51</v>
      </c>
      <c r="C19" t="s">
        <v>52</v>
      </c>
      <c r="D19">
        <v>3.99</v>
      </c>
    </row>
    <row r="20" spans="1:4" x14ac:dyDescent="0.3">
      <c r="A20" t="s">
        <v>53</v>
      </c>
      <c r="B20" t="s">
        <v>54</v>
      </c>
      <c r="C20" t="s">
        <v>55</v>
      </c>
      <c r="D20">
        <v>4.99</v>
      </c>
    </row>
    <row r="21" spans="1:4" x14ac:dyDescent="0.3">
      <c r="A21" t="s">
        <v>56</v>
      </c>
      <c r="B21" t="s">
        <v>57</v>
      </c>
      <c r="C21" t="s">
        <v>55</v>
      </c>
      <c r="D21">
        <v>8.99</v>
      </c>
    </row>
    <row r="22" spans="1:4" x14ac:dyDescent="0.3">
      <c r="A22" t="s">
        <v>58</v>
      </c>
      <c r="B22" t="s">
        <v>59</v>
      </c>
      <c r="C22" t="s">
        <v>55</v>
      </c>
      <c r="D22">
        <v>11.99</v>
      </c>
    </row>
    <row r="23" spans="1:4" x14ac:dyDescent="0.3">
      <c r="A23" t="s">
        <v>60</v>
      </c>
      <c r="B23" t="s">
        <v>54</v>
      </c>
      <c r="C23" t="s">
        <v>61</v>
      </c>
      <c r="D23">
        <v>25.99</v>
      </c>
    </row>
    <row r="24" spans="1:4" x14ac:dyDescent="0.3">
      <c r="A24" t="s">
        <v>62</v>
      </c>
      <c r="B24" t="s">
        <v>63</v>
      </c>
      <c r="C24" t="s">
        <v>64</v>
      </c>
      <c r="D24">
        <v>3.49</v>
      </c>
    </row>
    <row r="25" spans="1:4" x14ac:dyDescent="0.3">
      <c r="A25" t="s">
        <v>65</v>
      </c>
      <c r="B25" t="s">
        <v>66</v>
      </c>
      <c r="C25" t="s">
        <v>67</v>
      </c>
      <c r="D25">
        <v>22.99</v>
      </c>
    </row>
    <row r="26" spans="1:4" x14ac:dyDescent="0.3">
      <c r="A26" t="s">
        <v>68</v>
      </c>
      <c r="B26" t="s">
        <v>69</v>
      </c>
      <c r="C26" t="s">
        <v>70</v>
      </c>
      <c r="D26">
        <v>5.99</v>
      </c>
    </row>
    <row r="27" spans="1:4" x14ac:dyDescent="0.3">
      <c r="A27" t="s">
        <v>71</v>
      </c>
      <c r="B27" t="s">
        <v>72</v>
      </c>
      <c r="C27" t="s">
        <v>73</v>
      </c>
      <c r="D27">
        <v>15.99</v>
      </c>
    </row>
    <row r="28" spans="1:4" x14ac:dyDescent="0.3">
      <c r="A28" t="s">
        <v>74</v>
      </c>
      <c r="B28" t="s">
        <v>72</v>
      </c>
      <c r="C28" t="s">
        <v>75</v>
      </c>
      <c r="D28">
        <v>15.99</v>
      </c>
    </row>
    <row r="29" spans="1:4" x14ac:dyDescent="0.3">
      <c r="A29" t="s">
        <v>76</v>
      </c>
      <c r="B29" t="s">
        <v>77</v>
      </c>
      <c r="C29" t="s">
        <v>78</v>
      </c>
      <c r="D29">
        <v>4.99</v>
      </c>
    </row>
    <row r="30" spans="1:4" x14ac:dyDescent="0.3">
      <c r="A30" t="s">
        <v>79</v>
      </c>
      <c r="B30" t="s">
        <v>80</v>
      </c>
      <c r="C30" t="s">
        <v>81</v>
      </c>
      <c r="D30">
        <v>0.49</v>
      </c>
    </row>
    <row r="31" spans="1:4" x14ac:dyDescent="0.3">
      <c r="A31" t="s">
        <v>82</v>
      </c>
      <c r="B31" t="s">
        <v>83</v>
      </c>
      <c r="C31" t="s">
        <v>84</v>
      </c>
      <c r="D31">
        <v>17.989999999999998</v>
      </c>
    </row>
    <row r="32" spans="1:4" x14ac:dyDescent="0.3">
      <c r="A32" t="s">
        <v>85</v>
      </c>
      <c r="B32" t="s">
        <v>86</v>
      </c>
      <c r="C32" t="s">
        <v>87</v>
      </c>
      <c r="D32">
        <v>18.989999999999998</v>
      </c>
    </row>
    <row r="33" spans="1:4" x14ac:dyDescent="0.3">
      <c r="A33" t="s">
        <v>88</v>
      </c>
      <c r="B33" t="s">
        <v>89</v>
      </c>
      <c r="C33" t="s">
        <v>90</v>
      </c>
      <c r="D33">
        <v>24.99</v>
      </c>
    </row>
    <row r="34" spans="1:4" x14ac:dyDescent="0.3">
      <c r="A34" t="s">
        <v>91</v>
      </c>
      <c r="B34" t="s">
        <v>92</v>
      </c>
      <c r="C34" t="s">
        <v>93</v>
      </c>
      <c r="D34">
        <v>25.99</v>
      </c>
    </row>
    <row r="35" spans="1:4" x14ac:dyDescent="0.3">
      <c r="A35" t="s">
        <v>94</v>
      </c>
      <c r="B35" t="s">
        <v>95</v>
      </c>
      <c r="C35" t="s">
        <v>96</v>
      </c>
      <c r="D35">
        <v>28.99</v>
      </c>
    </row>
    <row r="36" spans="1:4" x14ac:dyDescent="0.3">
      <c r="A36" t="s">
        <v>97</v>
      </c>
      <c r="B36" t="s">
        <v>98</v>
      </c>
      <c r="C36" t="s">
        <v>99</v>
      </c>
      <c r="D36">
        <v>36.99</v>
      </c>
    </row>
    <row r="37" spans="1:4" x14ac:dyDescent="0.3">
      <c r="A37" t="s">
        <v>100</v>
      </c>
      <c r="B37" t="s">
        <v>101</v>
      </c>
      <c r="C37" t="s">
        <v>102</v>
      </c>
      <c r="D37">
        <v>14.99</v>
      </c>
    </row>
    <row r="38" spans="1:4" x14ac:dyDescent="0.3">
      <c r="A38" t="s">
        <v>103</v>
      </c>
      <c r="B38" t="s">
        <v>92</v>
      </c>
      <c r="C38" t="s">
        <v>104</v>
      </c>
      <c r="D38">
        <v>69.989999999999995</v>
      </c>
    </row>
    <row r="39" spans="1:4" x14ac:dyDescent="0.3">
      <c r="A39" t="s">
        <v>105</v>
      </c>
      <c r="B39" t="s">
        <v>95</v>
      </c>
      <c r="C39" t="s">
        <v>106</v>
      </c>
      <c r="D39">
        <v>28.99</v>
      </c>
    </row>
    <row r="40" spans="1:4" x14ac:dyDescent="0.3">
      <c r="A40" t="s">
        <v>107</v>
      </c>
      <c r="B40" t="s">
        <v>95</v>
      </c>
      <c r="C40" t="s">
        <v>108</v>
      </c>
      <c r="D40">
        <v>28.99</v>
      </c>
    </row>
    <row r="41" spans="1:4" x14ac:dyDescent="0.3">
      <c r="A41" t="s">
        <v>109</v>
      </c>
      <c r="B41" t="s">
        <v>8</v>
      </c>
      <c r="C41" t="s">
        <v>110</v>
      </c>
      <c r="D41">
        <v>79.989999999999995</v>
      </c>
    </row>
    <row r="42" spans="1:4" x14ac:dyDescent="0.3">
      <c r="A42" t="s">
        <v>111</v>
      </c>
      <c r="B42" t="s">
        <v>112</v>
      </c>
      <c r="C42" t="s">
        <v>113</v>
      </c>
      <c r="D42">
        <v>14.99</v>
      </c>
    </row>
    <row r="43" spans="1:4" x14ac:dyDescent="0.3">
      <c r="A43" t="s">
        <v>114</v>
      </c>
      <c r="B43" t="s">
        <v>98</v>
      </c>
      <c r="C43" t="s">
        <v>115</v>
      </c>
      <c r="D43">
        <v>13.99</v>
      </c>
    </row>
    <row r="44" spans="1:4" x14ac:dyDescent="0.3">
      <c r="A44" t="s">
        <v>116</v>
      </c>
      <c r="B44" t="s">
        <v>98</v>
      </c>
      <c r="C44" t="s">
        <v>117</v>
      </c>
      <c r="D44">
        <v>26.99</v>
      </c>
    </row>
    <row r="45" spans="1:4" x14ac:dyDescent="0.3">
      <c r="A45" t="s">
        <v>118</v>
      </c>
      <c r="B45" t="s">
        <v>119</v>
      </c>
      <c r="C45" t="s">
        <v>120</v>
      </c>
      <c r="D45">
        <v>12.99</v>
      </c>
    </row>
    <row r="46" spans="1:4" x14ac:dyDescent="0.3">
      <c r="A46" t="s">
        <v>121</v>
      </c>
      <c r="B46" t="s">
        <v>122</v>
      </c>
      <c r="C46" t="s">
        <v>123</v>
      </c>
      <c r="D46">
        <v>11.99</v>
      </c>
    </row>
    <row r="47" spans="1:4" x14ac:dyDescent="0.3">
      <c r="A47" t="s">
        <v>124</v>
      </c>
      <c r="B47" t="s">
        <v>8</v>
      </c>
      <c r="C47" t="s">
        <v>125</v>
      </c>
      <c r="D47">
        <v>25.99</v>
      </c>
    </row>
    <row r="48" spans="1:4" x14ac:dyDescent="0.3">
      <c r="A48" t="s">
        <v>126</v>
      </c>
      <c r="B48" t="s">
        <v>127</v>
      </c>
      <c r="C48" t="s">
        <v>70</v>
      </c>
      <c r="D48">
        <v>8.99</v>
      </c>
    </row>
    <row r="49" spans="1:4" x14ac:dyDescent="0.3">
      <c r="A49" t="s">
        <v>128</v>
      </c>
      <c r="B49" t="s">
        <v>129</v>
      </c>
      <c r="C49" t="s">
        <v>130</v>
      </c>
      <c r="D49">
        <v>4.99</v>
      </c>
    </row>
    <row r="50" spans="1:4" x14ac:dyDescent="0.3">
      <c r="A50" t="s">
        <v>131</v>
      </c>
      <c r="B50" t="s">
        <v>132</v>
      </c>
      <c r="C50" t="s">
        <v>70</v>
      </c>
      <c r="D50">
        <v>4.99</v>
      </c>
    </row>
    <row r="51" spans="1:4" x14ac:dyDescent="0.3">
      <c r="A51" t="s">
        <v>133</v>
      </c>
      <c r="B51" t="s">
        <v>134</v>
      </c>
      <c r="C51" t="s">
        <v>135</v>
      </c>
      <c r="D51">
        <v>22.99</v>
      </c>
    </row>
    <row r="52" spans="1:4" x14ac:dyDescent="0.3">
      <c r="A52" t="s">
        <v>136</v>
      </c>
      <c r="B52" t="s">
        <v>137</v>
      </c>
      <c r="C52" t="s">
        <v>138</v>
      </c>
      <c r="D52">
        <v>64.989999999999995</v>
      </c>
    </row>
    <row r="53" spans="1:4" x14ac:dyDescent="0.3">
      <c r="A53" t="s">
        <v>139</v>
      </c>
      <c r="B53" t="s">
        <v>140</v>
      </c>
      <c r="C53" t="s">
        <v>141</v>
      </c>
      <c r="D53">
        <v>4.99</v>
      </c>
    </row>
    <row r="54" spans="1:4" x14ac:dyDescent="0.3">
      <c r="A54" t="s">
        <v>142</v>
      </c>
      <c r="B54" t="s">
        <v>143</v>
      </c>
      <c r="C54" t="s">
        <v>144</v>
      </c>
      <c r="D54">
        <v>39.99</v>
      </c>
    </row>
    <row r="55" spans="1:4" x14ac:dyDescent="0.3">
      <c r="A55" t="s">
        <v>145</v>
      </c>
      <c r="B55" t="s">
        <v>146</v>
      </c>
      <c r="C55" t="s">
        <v>70</v>
      </c>
      <c r="D55">
        <v>19.989999999999998</v>
      </c>
    </row>
    <row r="56" spans="1:4" x14ac:dyDescent="0.3">
      <c r="A56" t="s">
        <v>147</v>
      </c>
      <c r="B56" t="s">
        <v>148</v>
      </c>
      <c r="C56" t="s">
        <v>149</v>
      </c>
      <c r="D56">
        <v>5.99</v>
      </c>
    </row>
    <row r="57" spans="1:4" x14ac:dyDescent="0.3">
      <c r="A57" t="s">
        <v>150</v>
      </c>
      <c r="B57" t="s">
        <v>151</v>
      </c>
      <c r="C57" t="s">
        <v>152</v>
      </c>
      <c r="D57">
        <v>5.99</v>
      </c>
    </row>
    <row r="58" spans="1:4" x14ac:dyDescent="0.3">
      <c r="A58" t="s">
        <v>153</v>
      </c>
      <c r="B58" t="s">
        <v>154</v>
      </c>
      <c r="C58" t="s">
        <v>155</v>
      </c>
      <c r="D58">
        <v>5.99</v>
      </c>
    </row>
    <row r="59" spans="1:4" x14ac:dyDescent="0.3">
      <c r="A59" t="s">
        <v>156</v>
      </c>
      <c r="B59" t="s">
        <v>157</v>
      </c>
      <c r="C59" t="s">
        <v>158</v>
      </c>
      <c r="D59">
        <v>1.59</v>
      </c>
    </row>
    <row r="60" spans="1:4" x14ac:dyDescent="0.3">
      <c r="A60" t="s">
        <v>159</v>
      </c>
      <c r="B60" t="s">
        <v>160</v>
      </c>
      <c r="C60" t="s">
        <v>161</v>
      </c>
      <c r="D60">
        <v>19.989999999999998</v>
      </c>
    </row>
    <row r="61" spans="1:4" x14ac:dyDescent="0.3">
      <c r="A61" t="s">
        <v>162</v>
      </c>
      <c r="B61" t="s">
        <v>163</v>
      </c>
      <c r="C61" t="s">
        <v>164</v>
      </c>
      <c r="D61">
        <v>13.99</v>
      </c>
    </row>
    <row r="62" spans="1:4" x14ac:dyDescent="0.3">
      <c r="A62" t="s">
        <v>165</v>
      </c>
      <c r="B62" t="s">
        <v>166</v>
      </c>
      <c r="C62" t="s">
        <v>167</v>
      </c>
      <c r="D62">
        <v>13.99</v>
      </c>
    </row>
    <row r="63" spans="1:4" x14ac:dyDescent="0.3">
      <c r="A63" t="s">
        <v>168</v>
      </c>
      <c r="B63" t="s">
        <v>169</v>
      </c>
      <c r="C63" t="s">
        <v>170</v>
      </c>
      <c r="D63">
        <v>49.99</v>
      </c>
    </row>
    <row r="64" spans="1:4" x14ac:dyDescent="0.3">
      <c r="A64" t="s">
        <v>171</v>
      </c>
      <c r="B64" t="s">
        <v>172</v>
      </c>
      <c r="C64" t="s">
        <v>173</v>
      </c>
      <c r="D64">
        <v>69.989999999999995</v>
      </c>
    </row>
    <row r="65" spans="1:4" x14ac:dyDescent="0.3">
      <c r="A65" t="s">
        <v>174</v>
      </c>
      <c r="B65" t="s">
        <v>175</v>
      </c>
      <c r="C65" t="s">
        <v>176</v>
      </c>
      <c r="D65">
        <v>99.99</v>
      </c>
    </row>
    <row r="66" spans="1:4" x14ac:dyDescent="0.3">
      <c r="A66" t="s">
        <v>177</v>
      </c>
      <c r="B66" t="s">
        <v>178</v>
      </c>
      <c r="C66" t="s">
        <v>179</v>
      </c>
      <c r="D66">
        <v>129.99</v>
      </c>
    </row>
    <row r="67" spans="1:4" x14ac:dyDescent="0.3">
      <c r="A67" t="s">
        <v>180</v>
      </c>
      <c r="B67" t="s">
        <v>181</v>
      </c>
      <c r="C67" t="s">
        <v>182</v>
      </c>
      <c r="D67">
        <v>129.99</v>
      </c>
    </row>
    <row r="68" spans="1:4" x14ac:dyDescent="0.3">
      <c r="A68" t="s">
        <v>183</v>
      </c>
      <c r="B68" t="s">
        <v>35</v>
      </c>
      <c r="C68" t="s">
        <v>184</v>
      </c>
      <c r="D68">
        <v>21.99</v>
      </c>
    </row>
    <row r="69" spans="1:4" x14ac:dyDescent="0.3">
      <c r="A69" t="s">
        <v>185</v>
      </c>
      <c r="B69" t="s">
        <v>35</v>
      </c>
      <c r="C69" t="s">
        <v>186</v>
      </c>
      <c r="D69">
        <v>19.989999999999998</v>
      </c>
    </row>
    <row r="70" spans="1:4" x14ac:dyDescent="0.3">
      <c r="A70" t="s">
        <v>187</v>
      </c>
      <c r="B70" t="s">
        <v>188</v>
      </c>
      <c r="C70" t="s">
        <v>189</v>
      </c>
      <c r="D70">
        <v>9.99</v>
      </c>
    </row>
    <row r="71" spans="1:4" x14ac:dyDescent="0.3">
      <c r="A71" t="s">
        <v>190</v>
      </c>
      <c r="B71" t="s">
        <v>191</v>
      </c>
      <c r="C71" t="s">
        <v>192</v>
      </c>
      <c r="D71">
        <v>10.99</v>
      </c>
    </row>
    <row r="72" spans="1:4" x14ac:dyDescent="0.3">
      <c r="A72" t="s">
        <v>193</v>
      </c>
      <c r="B72" t="s">
        <v>194</v>
      </c>
      <c r="C72" t="s">
        <v>195</v>
      </c>
      <c r="D72">
        <v>28.99</v>
      </c>
    </row>
    <row r="73" spans="1:4" x14ac:dyDescent="0.3">
      <c r="A73" t="s">
        <v>196</v>
      </c>
      <c r="B73" t="s">
        <v>197</v>
      </c>
      <c r="C73" t="s">
        <v>198</v>
      </c>
      <c r="D73">
        <v>16.989999999999998</v>
      </c>
    </row>
    <row r="74" spans="1:4" x14ac:dyDescent="0.3">
      <c r="A74" t="s">
        <v>199</v>
      </c>
      <c r="B74" t="s">
        <v>200</v>
      </c>
      <c r="C74" t="s">
        <v>201</v>
      </c>
      <c r="D74">
        <v>6.99</v>
      </c>
    </row>
    <row r="75" spans="1:4" x14ac:dyDescent="0.3">
      <c r="A75" t="s">
        <v>202</v>
      </c>
      <c r="B75" t="s">
        <v>203</v>
      </c>
      <c r="C75" t="s">
        <v>204</v>
      </c>
      <c r="D75">
        <v>4.99</v>
      </c>
    </row>
    <row r="76" spans="1:4" x14ac:dyDescent="0.3">
      <c r="A76" t="s">
        <v>205</v>
      </c>
      <c r="B76" t="s">
        <v>206</v>
      </c>
      <c r="C76" t="s">
        <v>207</v>
      </c>
      <c r="D76">
        <v>4.99</v>
      </c>
    </row>
    <row r="77" spans="1:4" x14ac:dyDescent="0.3">
      <c r="A77" t="s">
        <v>208</v>
      </c>
      <c r="B77" t="s">
        <v>209</v>
      </c>
      <c r="C77" t="s">
        <v>210</v>
      </c>
      <c r="D77">
        <v>5.99</v>
      </c>
    </row>
    <row r="78" spans="1:4" x14ac:dyDescent="0.3">
      <c r="A78" t="s">
        <v>211</v>
      </c>
      <c r="B78" t="s">
        <v>212</v>
      </c>
      <c r="C78" t="s">
        <v>213</v>
      </c>
      <c r="D78">
        <v>5.99</v>
      </c>
    </row>
    <row r="79" spans="1:4" x14ac:dyDescent="0.3">
      <c r="A79" t="s">
        <v>214</v>
      </c>
      <c r="B79" t="s">
        <v>215</v>
      </c>
      <c r="C79" t="s">
        <v>216</v>
      </c>
      <c r="D79">
        <v>20.99</v>
      </c>
    </row>
    <row r="80" spans="1:4" x14ac:dyDescent="0.3">
      <c r="A80" t="s">
        <v>217</v>
      </c>
      <c r="B80" t="s">
        <v>218</v>
      </c>
      <c r="C80" t="s">
        <v>219</v>
      </c>
      <c r="D80">
        <v>21.99</v>
      </c>
    </row>
    <row r="81" spans="1:4" x14ac:dyDescent="0.3">
      <c r="A81" t="s">
        <v>220</v>
      </c>
      <c r="B81" t="s">
        <v>218</v>
      </c>
      <c r="C81" t="s">
        <v>221</v>
      </c>
      <c r="D81">
        <v>21.99</v>
      </c>
    </row>
    <row r="82" spans="1:4" x14ac:dyDescent="0.3">
      <c r="A82" t="s">
        <v>222</v>
      </c>
      <c r="B82" t="s">
        <v>223</v>
      </c>
      <c r="C82" t="s">
        <v>224</v>
      </c>
      <c r="D82">
        <v>17.989999999999998</v>
      </c>
    </row>
    <row r="83" spans="1:4" x14ac:dyDescent="0.3">
      <c r="A83" t="s">
        <v>225</v>
      </c>
      <c r="B83" t="s">
        <v>218</v>
      </c>
      <c r="C83" t="s">
        <v>226</v>
      </c>
      <c r="D83">
        <v>21.99</v>
      </c>
    </row>
    <row r="84" spans="1:4" x14ac:dyDescent="0.3">
      <c r="A84" t="s">
        <v>227</v>
      </c>
      <c r="B84" t="s">
        <v>215</v>
      </c>
      <c r="C84" t="s">
        <v>228</v>
      </c>
      <c r="D84">
        <v>22.99</v>
      </c>
    </row>
    <row r="85" spans="1:4" x14ac:dyDescent="0.3">
      <c r="A85" t="s">
        <v>229</v>
      </c>
      <c r="B85" t="s">
        <v>230</v>
      </c>
      <c r="C85" t="s">
        <v>231</v>
      </c>
      <c r="D85">
        <v>21.99</v>
      </c>
    </row>
    <row r="86" spans="1:4" x14ac:dyDescent="0.3">
      <c r="A86" t="s">
        <v>232</v>
      </c>
      <c r="B86" t="s">
        <v>233</v>
      </c>
      <c r="C86" t="s">
        <v>234</v>
      </c>
      <c r="D86">
        <v>19.989999999999998</v>
      </c>
    </row>
    <row r="87" spans="1:4" x14ac:dyDescent="0.3">
      <c r="A87" t="s">
        <v>235</v>
      </c>
      <c r="B87" t="s">
        <v>236</v>
      </c>
      <c r="C87" t="s">
        <v>237</v>
      </c>
      <c r="D87">
        <v>7.99</v>
      </c>
    </row>
    <row r="88" spans="1:4" x14ac:dyDescent="0.3">
      <c r="A88" t="s">
        <v>238</v>
      </c>
      <c r="B88" t="s">
        <v>239</v>
      </c>
      <c r="C88" t="s">
        <v>240</v>
      </c>
      <c r="D88">
        <v>21.99</v>
      </c>
    </row>
    <row r="89" spans="1:4" x14ac:dyDescent="0.3">
      <c r="A89" t="s">
        <v>241</v>
      </c>
      <c r="B89" t="s">
        <v>242</v>
      </c>
      <c r="C89" t="s">
        <v>243</v>
      </c>
      <c r="D89">
        <v>17.989999999999998</v>
      </c>
    </row>
    <row r="90" spans="1:4" x14ac:dyDescent="0.3">
      <c r="A90" t="s">
        <v>244</v>
      </c>
      <c r="B90" t="s">
        <v>245</v>
      </c>
      <c r="C90" t="s">
        <v>246</v>
      </c>
      <c r="D90">
        <v>59.99</v>
      </c>
    </row>
    <row r="91" spans="1:4" x14ac:dyDescent="0.3">
      <c r="A91" t="s">
        <v>247</v>
      </c>
      <c r="B91" t="s">
        <v>245</v>
      </c>
      <c r="C91" t="s">
        <v>248</v>
      </c>
      <c r="D91">
        <v>19.989999999999998</v>
      </c>
    </row>
    <row r="92" spans="1:4" x14ac:dyDescent="0.3">
      <c r="A92" t="s">
        <v>249</v>
      </c>
      <c r="B92" t="s">
        <v>250</v>
      </c>
      <c r="C92" t="s">
        <v>251</v>
      </c>
      <c r="D92">
        <v>4.99</v>
      </c>
    </row>
    <row r="93" spans="1:4" x14ac:dyDescent="0.3">
      <c r="A93" t="s">
        <v>252</v>
      </c>
      <c r="B93" t="s">
        <v>253</v>
      </c>
      <c r="C93" t="s">
        <v>254</v>
      </c>
      <c r="D93">
        <v>4.99</v>
      </c>
    </row>
    <row r="94" spans="1:4" x14ac:dyDescent="0.3">
      <c r="A94" t="s">
        <v>255</v>
      </c>
      <c r="B94" t="s">
        <v>256</v>
      </c>
      <c r="C94" t="s">
        <v>257</v>
      </c>
      <c r="D94">
        <v>17.989999999999998</v>
      </c>
    </row>
    <row r="95" spans="1:4" x14ac:dyDescent="0.3">
      <c r="A95" t="s">
        <v>258</v>
      </c>
      <c r="B95" t="s">
        <v>259</v>
      </c>
      <c r="C95" t="s">
        <v>260</v>
      </c>
      <c r="D95">
        <v>10.99</v>
      </c>
    </row>
    <row r="96" spans="1:4" x14ac:dyDescent="0.3">
      <c r="A96" t="s">
        <v>261</v>
      </c>
      <c r="B96" t="s">
        <v>262</v>
      </c>
      <c r="C96" t="s">
        <v>263</v>
      </c>
      <c r="D96">
        <v>10.99</v>
      </c>
    </row>
    <row r="97" spans="1:4" x14ac:dyDescent="0.3">
      <c r="A97" t="s">
        <v>264</v>
      </c>
      <c r="B97" t="s">
        <v>265</v>
      </c>
      <c r="C97" t="s">
        <v>70</v>
      </c>
      <c r="D97">
        <v>9.99</v>
      </c>
    </row>
    <row r="98" spans="1:4" x14ac:dyDescent="0.3">
      <c r="A98" t="s">
        <v>266</v>
      </c>
      <c r="B98" t="s">
        <v>267</v>
      </c>
      <c r="C98" t="s">
        <v>70</v>
      </c>
      <c r="D98">
        <v>12.99</v>
      </c>
    </row>
    <row r="99" spans="1:4" x14ac:dyDescent="0.3">
      <c r="A99" t="s">
        <v>268</v>
      </c>
      <c r="B99" t="s">
        <v>269</v>
      </c>
      <c r="C99" t="s">
        <v>270</v>
      </c>
      <c r="D99">
        <v>5.99</v>
      </c>
    </row>
    <row r="100" spans="1:4" x14ac:dyDescent="0.3">
      <c r="A100" t="s">
        <v>271</v>
      </c>
      <c r="B100" t="s">
        <v>272</v>
      </c>
      <c r="C100" t="s">
        <v>70</v>
      </c>
      <c r="D100">
        <v>9.99</v>
      </c>
    </row>
    <row r="101" spans="1:4" x14ac:dyDescent="0.3">
      <c r="A101" t="s">
        <v>273</v>
      </c>
      <c r="B101" t="s">
        <v>274</v>
      </c>
      <c r="C101" t="s">
        <v>275</v>
      </c>
      <c r="D101">
        <v>5.99</v>
      </c>
    </row>
    <row r="102" spans="1:4" x14ac:dyDescent="0.3">
      <c r="A102" t="s">
        <v>276</v>
      </c>
      <c r="B102" t="s">
        <v>277</v>
      </c>
      <c r="C102" t="s">
        <v>278</v>
      </c>
      <c r="D102">
        <v>179.99</v>
      </c>
    </row>
    <row r="103" spans="1:4" x14ac:dyDescent="0.3">
      <c r="A103" t="s">
        <v>279</v>
      </c>
      <c r="B103" t="s">
        <v>280</v>
      </c>
      <c r="C103" t="s">
        <v>70</v>
      </c>
      <c r="D103">
        <v>8.99</v>
      </c>
    </row>
    <row r="104" spans="1:4" x14ac:dyDescent="0.3">
      <c r="A104" t="s">
        <v>281</v>
      </c>
      <c r="B104" t="s">
        <v>282</v>
      </c>
      <c r="C104" t="s">
        <v>283</v>
      </c>
      <c r="D104">
        <v>179.99</v>
      </c>
    </row>
    <row r="105" spans="1:4" x14ac:dyDescent="0.3">
      <c r="A105" t="s">
        <v>284</v>
      </c>
      <c r="B105" t="s">
        <v>285</v>
      </c>
      <c r="C105" t="s">
        <v>286</v>
      </c>
      <c r="D105">
        <v>1.99</v>
      </c>
    </row>
    <row r="106" spans="1:4" x14ac:dyDescent="0.3">
      <c r="A106" t="s">
        <v>287</v>
      </c>
      <c r="B106" t="s">
        <v>288</v>
      </c>
      <c r="C106" t="s">
        <v>289</v>
      </c>
      <c r="D106">
        <v>7.99</v>
      </c>
    </row>
    <row r="107" spans="1:4" x14ac:dyDescent="0.3">
      <c r="A107" t="s">
        <v>290</v>
      </c>
      <c r="B107" t="s">
        <v>291</v>
      </c>
      <c r="C107" t="s">
        <v>292</v>
      </c>
      <c r="D107">
        <v>19.989999999999998</v>
      </c>
    </row>
    <row r="108" spans="1:4" x14ac:dyDescent="0.3">
      <c r="A108" t="s">
        <v>293</v>
      </c>
      <c r="B108" t="s">
        <v>294</v>
      </c>
      <c r="C108" t="s">
        <v>70</v>
      </c>
      <c r="D108">
        <v>11.99</v>
      </c>
    </row>
    <row r="109" spans="1:4" x14ac:dyDescent="0.3">
      <c r="A109" t="s">
        <v>295</v>
      </c>
      <c r="B109" t="s">
        <v>296</v>
      </c>
      <c r="C109" t="s">
        <v>297</v>
      </c>
      <c r="D109">
        <v>17.989999999999998</v>
      </c>
    </row>
    <row r="110" spans="1:4" x14ac:dyDescent="0.3">
      <c r="A110" t="s">
        <v>298</v>
      </c>
      <c r="B110" t="s">
        <v>299</v>
      </c>
      <c r="C110" t="s">
        <v>300</v>
      </c>
      <c r="D110">
        <v>16.989999999999998</v>
      </c>
    </row>
    <row r="111" spans="1:4" x14ac:dyDescent="0.3">
      <c r="A111" t="s">
        <v>301</v>
      </c>
      <c r="B111" t="s">
        <v>291</v>
      </c>
      <c r="C111" t="s">
        <v>302</v>
      </c>
      <c r="D111">
        <v>12.99</v>
      </c>
    </row>
    <row r="112" spans="1:4" x14ac:dyDescent="0.3">
      <c r="A112" t="s">
        <v>303</v>
      </c>
      <c r="B112" t="s">
        <v>304</v>
      </c>
      <c r="C112" t="s">
        <v>305</v>
      </c>
      <c r="D112">
        <v>24.99</v>
      </c>
    </row>
    <row r="113" spans="1:4" x14ac:dyDescent="0.3">
      <c r="A113" t="s">
        <v>306</v>
      </c>
      <c r="B113" t="s">
        <v>307</v>
      </c>
      <c r="C113" t="s">
        <v>308</v>
      </c>
      <c r="D113">
        <v>3.49</v>
      </c>
    </row>
    <row r="114" spans="1:4" x14ac:dyDescent="0.3">
      <c r="A114" t="s">
        <v>309</v>
      </c>
      <c r="B114" t="s">
        <v>157</v>
      </c>
      <c r="C114" t="s">
        <v>310</v>
      </c>
      <c r="D114">
        <v>1.99</v>
      </c>
    </row>
    <row r="115" spans="1:4" x14ac:dyDescent="0.3">
      <c r="A115" t="s">
        <v>311</v>
      </c>
      <c r="B115" t="s">
        <v>312</v>
      </c>
      <c r="C115" t="s">
        <v>313</v>
      </c>
      <c r="D115">
        <v>1.99</v>
      </c>
    </row>
    <row r="116" spans="1:4" x14ac:dyDescent="0.3">
      <c r="A116" t="s">
        <v>314</v>
      </c>
      <c r="B116" t="s">
        <v>315</v>
      </c>
      <c r="C116" t="s">
        <v>316</v>
      </c>
      <c r="D116">
        <v>49.99</v>
      </c>
    </row>
    <row r="117" spans="1:4" x14ac:dyDescent="0.3">
      <c r="A117" t="s">
        <v>317</v>
      </c>
      <c r="B117" t="s">
        <v>318</v>
      </c>
      <c r="C117" t="s">
        <v>319</v>
      </c>
      <c r="D117">
        <v>28.99</v>
      </c>
    </row>
    <row r="118" spans="1:4" x14ac:dyDescent="0.3">
      <c r="A118" t="s">
        <v>320</v>
      </c>
      <c r="B118" t="s">
        <v>321</v>
      </c>
      <c r="C118" t="s">
        <v>322</v>
      </c>
      <c r="D118">
        <v>22.99</v>
      </c>
    </row>
    <row r="119" spans="1:4" x14ac:dyDescent="0.3">
      <c r="A119" t="s">
        <v>323</v>
      </c>
      <c r="B119" t="s">
        <v>324</v>
      </c>
      <c r="C119" t="s">
        <v>325</v>
      </c>
      <c r="D119">
        <v>14.99</v>
      </c>
    </row>
    <row r="120" spans="1:4" x14ac:dyDescent="0.3">
      <c r="A120" t="s">
        <v>326</v>
      </c>
      <c r="B120" t="s">
        <v>327</v>
      </c>
      <c r="C120" t="s">
        <v>70</v>
      </c>
      <c r="D120">
        <v>9.99</v>
      </c>
    </row>
    <row r="121" spans="1:4" x14ac:dyDescent="0.3">
      <c r="A121" t="s">
        <v>328</v>
      </c>
      <c r="B121" t="s">
        <v>329</v>
      </c>
      <c r="C121" t="s">
        <v>70</v>
      </c>
      <c r="D121">
        <v>6.99</v>
      </c>
    </row>
    <row r="122" spans="1:4" x14ac:dyDescent="0.3">
      <c r="A122" t="s">
        <v>330</v>
      </c>
      <c r="B122" t="s">
        <v>331</v>
      </c>
      <c r="C122" t="s">
        <v>332</v>
      </c>
      <c r="D122">
        <v>4.99</v>
      </c>
    </row>
    <row r="123" spans="1:4" x14ac:dyDescent="0.3">
      <c r="A123" t="s">
        <v>333</v>
      </c>
      <c r="B123" t="s">
        <v>334</v>
      </c>
      <c r="C123" t="s">
        <v>70</v>
      </c>
      <c r="D123">
        <v>6.99</v>
      </c>
    </row>
    <row r="124" spans="1:4" x14ac:dyDescent="0.3">
      <c r="A124" t="s">
        <v>335</v>
      </c>
      <c r="B124" t="s">
        <v>336</v>
      </c>
      <c r="C124" t="s">
        <v>70</v>
      </c>
      <c r="D124">
        <v>4.99</v>
      </c>
    </row>
    <row r="125" spans="1:4" x14ac:dyDescent="0.3">
      <c r="A125" t="s">
        <v>337</v>
      </c>
      <c r="B125" t="s">
        <v>338</v>
      </c>
      <c r="C125" t="s">
        <v>70</v>
      </c>
      <c r="D125">
        <v>4.99</v>
      </c>
    </row>
    <row r="126" spans="1:4" x14ac:dyDescent="0.3">
      <c r="A126" t="s">
        <v>339</v>
      </c>
      <c r="B126" t="s">
        <v>340</v>
      </c>
      <c r="C126" t="s">
        <v>341</v>
      </c>
      <c r="D126">
        <v>6.99</v>
      </c>
    </row>
    <row r="127" spans="1:4" x14ac:dyDescent="0.3">
      <c r="A127" t="s">
        <v>342</v>
      </c>
      <c r="B127" t="s">
        <v>343</v>
      </c>
      <c r="C127" t="s">
        <v>70</v>
      </c>
      <c r="D127">
        <v>6.99</v>
      </c>
    </row>
    <row r="128" spans="1:4" x14ac:dyDescent="0.3">
      <c r="A128" t="s">
        <v>344</v>
      </c>
      <c r="B128" t="s">
        <v>345</v>
      </c>
      <c r="C128" t="s">
        <v>70</v>
      </c>
      <c r="D128">
        <v>9.99</v>
      </c>
    </row>
    <row r="129" spans="1:4" x14ac:dyDescent="0.3">
      <c r="A129" t="s">
        <v>346</v>
      </c>
      <c r="B129" t="s">
        <v>347</v>
      </c>
      <c r="C129" t="s">
        <v>348</v>
      </c>
      <c r="D129">
        <v>9.99</v>
      </c>
    </row>
    <row r="130" spans="1:4" x14ac:dyDescent="0.3">
      <c r="A130" t="s">
        <v>349</v>
      </c>
      <c r="B130" t="s">
        <v>350</v>
      </c>
      <c r="C130" t="s">
        <v>70</v>
      </c>
      <c r="D130">
        <v>4.99</v>
      </c>
    </row>
    <row r="131" spans="1:4" x14ac:dyDescent="0.3">
      <c r="A131" t="s">
        <v>351</v>
      </c>
      <c r="B131" t="s">
        <v>352</v>
      </c>
      <c r="C131" t="s">
        <v>70</v>
      </c>
      <c r="D131">
        <v>8.99</v>
      </c>
    </row>
    <row r="132" spans="1:4" x14ac:dyDescent="0.3">
      <c r="A132" t="s">
        <v>353</v>
      </c>
      <c r="B132" t="s">
        <v>354</v>
      </c>
      <c r="C132" t="s">
        <v>70</v>
      </c>
      <c r="D132">
        <v>4.99</v>
      </c>
    </row>
    <row r="133" spans="1:4" x14ac:dyDescent="0.3">
      <c r="A133" t="s">
        <v>355</v>
      </c>
      <c r="B133" t="s">
        <v>356</v>
      </c>
      <c r="C133" t="s">
        <v>70</v>
      </c>
      <c r="D133">
        <v>6.99</v>
      </c>
    </row>
    <row r="134" spans="1:4" x14ac:dyDescent="0.3">
      <c r="A134" t="s">
        <v>357</v>
      </c>
      <c r="B134" t="s">
        <v>358</v>
      </c>
      <c r="C134" t="s">
        <v>70</v>
      </c>
      <c r="D134">
        <v>9.99</v>
      </c>
    </row>
    <row r="135" spans="1:4" x14ac:dyDescent="0.3">
      <c r="A135" t="s">
        <v>359</v>
      </c>
      <c r="B135" t="s">
        <v>360</v>
      </c>
      <c r="C135" t="s">
        <v>70</v>
      </c>
      <c r="D135">
        <v>4.99</v>
      </c>
    </row>
    <row r="136" spans="1:4" x14ac:dyDescent="0.3">
      <c r="A136" t="s">
        <v>361</v>
      </c>
      <c r="B136" t="s">
        <v>362</v>
      </c>
      <c r="C136" t="s">
        <v>363</v>
      </c>
      <c r="D136">
        <v>9.99</v>
      </c>
    </row>
    <row r="137" spans="1:4" x14ac:dyDescent="0.3">
      <c r="A137" t="s">
        <v>364</v>
      </c>
      <c r="B137" t="s">
        <v>365</v>
      </c>
      <c r="C137" t="s">
        <v>70</v>
      </c>
      <c r="D137">
        <v>9.99</v>
      </c>
    </row>
    <row r="138" spans="1:4" x14ac:dyDescent="0.3">
      <c r="A138" t="s">
        <v>366</v>
      </c>
      <c r="B138" t="s">
        <v>367</v>
      </c>
      <c r="C138" t="s">
        <v>368</v>
      </c>
      <c r="D138">
        <v>9.99</v>
      </c>
    </row>
    <row r="139" spans="1:4" x14ac:dyDescent="0.3">
      <c r="A139" t="s">
        <v>369</v>
      </c>
      <c r="B139" t="s">
        <v>370</v>
      </c>
      <c r="C139" t="s">
        <v>371</v>
      </c>
      <c r="D139">
        <v>5.99</v>
      </c>
    </row>
    <row r="140" spans="1:4" x14ac:dyDescent="0.3">
      <c r="A140" t="s">
        <v>372</v>
      </c>
      <c r="B140" t="s">
        <v>373</v>
      </c>
      <c r="C140" t="s">
        <v>374</v>
      </c>
      <c r="D140">
        <v>1.99</v>
      </c>
    </row>
    <row r="141" spans="1:4" x14ac:dyDescent="0.3">
      <c r="A141" t="s">
        <v>375</v>
      </c>
      <c r="B141" t="s">
        <v>376</v>
      </c>
      <c r="C141" t="s">
        <v>70</v>
      </c>
      <c r="D141">
        <v>19.989999999999998</v>
      </c>
    </row>
    <row r="142" spans="1:4" x14ac:dyDescent="0.3">
      <c r="A142" t="s">
        <v>377</v>
      </c>
      <c r="B142" t="s">
        <v>378</v>
      </c>
      <c r="C142" t="s">
        <v>379</v>
      </c>
      <c r="D142">
        <v>3.99</v>
      </c>
    </row>
    <row r="143" spans="1:4" x14ac:dyDescent="0.3">
      <c r="A143" t="s">
        <v>380</v>
      </c>
      <c r="B143" t="s">
        <v>381</v>
      </c>
      <c r="C143" t="s">
        <v>382</v>
      </c>
      <c r="D143">
        <v>4.99</v>
      </c>
    </row>
    <row r="144" spans="1:4" x14ac:dyDescent="0.3">
      <c r="A144" t="s">
        <v>383</v>
      </c>
      <c r="B144" t="s">
        <v>384</v>
      </c>
      <c r="C144" t="s">
        <v>385</v>
      </c>
      <c r="D144">
        <v>4.99</v>
      </c>
    </row>
    <row r="145" spans="1:4" x14ac:dyDescent="0.3">
      <c r="A145" t="s">
        <v>386</v>
      </c>
      <c r="B145" t="s">
        <v>157</v>
      </c>
      <c r="C145" t="s">
        <v>387</v>
      </c>
      <c r="D145">
        <v>1.59</v>
      </c>
    </row>
    <row r="146" spans="1:4" x14ac:dyDescent="0.3">
      <c r="A146" t="s">
        <v>388</v>
      </c>
      <c r="B146" t="s">
        <v>157</v>
      </c>
      <c r="C146" t="s">
        <v>389</v>
      </c>
      <c r="D146">
        <v>1.59</v>
      </c>
    </row>
    <row r="147" spans="1:4" x14ac:dyDescent="0.3">
      <c r="A147" t="s">
        <v>390</v>
      </c>
      <c r="B147" t="s">
        <v>391</v>
      </c>
      <c r="C147" t="s">
        <v>392</v>
      </c>
      <c r="D147">
        <v>1.79</v>
      </c>
    </row>
    <row r="148" spans="1:4" x14ac:dyDescent="0.3">
      <c r="A148" t="s">
        <v>393</v>
      </c>
      <c r="B148" t="s">
        <v>394</v>
      </c>
      <c r="C148" t="s">
        <v>70</v>
      </c>
      <c r="D148">
        <v>8.99</v>
      </c>
    </row>
    <row r="149" spans="1:4" x14ac:dyDescent="0.3">
      <c r="A149" t="s">
        <v>395</v>
      </c>
      <c r="B149" t="s">
        <v>396</v>
      </c>
      <c r="C149" t="s">
        <v>397</v>
      </c>
      <c r="D149">
        <v>5.99</v>
      </c>
    </row>
    <row r="150" spans="1:4" x14ac:dyDescent="0.3">
      <c r="A150" t="s">
        <v>398</v>
      </c>
      <c r="B150" t="s">
        <v>399</v>
      </c>
      <c r="C150" t="s">
        <v>70</v>
      </c>
      <c r="D150">
        <v>11.99</v>
      </c>
    </row>
    <row r="151" spans="1:4" x14ac:dyDescent="0.3">
      <c r="A151" t="s">
        <v>400</v>
      </c>
      <c r="B151" t="s">
        <v>218</v>
      </c>
      <c r="C151" t="s">
        <v>401</v>
      </c>
      <c r="D151">
        <v>11.99</v>
      </c>
    </row>
    <row r="152" spans="1:4" x14ac:dyDescent="0.3">
      <c r="A152" t="s">
        <v>402</v>
      </c>
      <c r="B152" t="s">
        <v>403</v>
      </c>
      <c r="C152" t="s">
        <v>70</v>
      </c>
      <c r="D152">
        <v>8.99</v>
      </c>
    </row>
    <row r="153" spans="1:4" x14ac:dyDescent="0.3">
      <c r="A153" t="s">
        <v>404</v>
      </c>
      <c r="B153" t="s">
        <v>405</v>
      </c>
      <c r="C153" t="s">
        <v>406</v>
      </c>
      <c r="D153">
        <v>7.99</v>
      </c>
    </row>
    <row r="154" spans="1:4" x14ac:dyDescent="0.3">
      <c r="A154" t="s">
        <v>407</v>
      </c>
      <c r="B154" t="s">
        <v>408</v>
      </c>
      <c r="C154" t="s">
        <v>409</v>
      </c>
      <c r="D154">
        <v>6.99</v>
      </c>
    </row>
    <row r="155" spans="1:4" x14ac:dyDescent="0.3">
      <c r="A155" t="s">
        <v>410</v>
      </c>
      <c r="B155" t="s">
        <v>411</v>
      </c>
      <c r="C155" t="s">
        <v>412</v>
      </c>
      <c r="D155">
        <v>36.99</v>
      </c>
    </row>
    <row r="156" spans="1:4" x14ac:dyDescent="0.3">
      <c r="A156" t="s">
        <v>413</v>
      </c>
      <c r="B156" t="s">
        <v>414</v>
      </c>
      <c r="C156" t="s">
        <v>415</v>
      </c>
      <c r="D156">
        <v>19.989999999999998</v>
      </c>
    </row>
    <row r="157" spans="1:4" x14ac:dyDescent="0.3">
      <c r="A157" t="s">
        <v>416</v>
      </c>
      <c r="B157" t="s">
        <v>414</v>
      </c>
      <c r="C157" t="s">
        <v>417</v>
      </c>
      <c r="D157">
        <v>19.989999999999998</v>
      </c>
    </row>
    <row r="158" spans="1:4" x14ac:dyDescent="0.3">
      <c r="A158" t="s">
        <v>418</v>
      </c>
      <c r="B158" t="s">
        <v>419</v>
      </c>
      <c r="C158" t="s">
        <v>420</v>
      </c>
      <c r="D158">
        <v>19.989999999999998</v>
      </c>
    </row>
    <row r="159" spans="1:4" x14ac:dyDescent="0.3">
      <c r="A159" t="s">
        <v>421</v>
      </c>
      <c r="B159" t="s">
        <v>419</v>
      </c>
      <c r="C159" t="s">
        <v>422</v>
      </c>
      <c r="D159">
        <v>19.989999999999998</v>
      </c>
    </row>
    <row r="160" spans="1:4" x14ac:dyDescent="0.3">
      <c r="A160" t="s">
        <v>423</v>
      </c>
      <c r="B160" t="s">
        <v>424</v>
      </c>
      <c r="C160" t="s">
        <v>425</v>
      </c>
      <c r="D160">
        <v>19.989999999999998</v>
      </c>
    </row>
    <row r="161" spans="1:4" x14ac:dyDescent="0.3">
      <c r="A161" t="s">
        <v>426</v>
      </c>
      <c r="B161" t="s">
        <v>419</v>
      </c>
      <c r="C161" t="s">
        <v>427</v>
      </c>
      <c r="D161">
        <v>19.989999999999998</v>
      </c>
    </row>
    <row r="162" spans="1:4" x14ac:dyDescent="0.3">
      <c r="A162" t="s">
        <v>428</v>
      </c>
      <c r="B162" t="s">
        <v>429</v>
      </c>
      <c r="C162" t="s">
        <v>430</v>
      </c>
      <c r="D162">
        <v>2.99</v>
      </c>
    </row>
  </sheetData>
  <conditionalFormatting sqref="A1:A162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Reposa</dc:creator>
  <cp:lastModifiedBy>Borrello, Nicholas</cp:lastModifiedBy>
  <dcterms:created xsi:type="dcterms:W3CDTF">2025-11-07T17:48:04Z</dcterms:created>
  <dcterms:modified xsi:type="dcterms:W3CDTF">2025-11-21T23:40:45Z</dcterms:modified>
</cp:coreProperties>
</file>