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03842634fabda45/Desktop/scripts/ProductScraper/scrapers/input/"/>
    </mc:Choice>
  </mc:AlternateContent>
  <xr:revisionPtr revIDLastSave="7" documentId="11_7AFD92B5D380515C771B2311595ED87656CDF0A7" xr6:coauthVersionLast="47" xr6:coauthVersionMax="47" xr10:uidLastSave="{40D12E09-1303-436E-9D44-A5E56DB11982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<sst xmlns="http://schemas.openxmlformats.org/spreadsheetml/2006/main" count="420" uniqueCount="332">
  <si>
    <t>SKU</t>
  </si>
  <si>
    <t>Name</t>
  </si>
  <si>
    <t>Price</t>
  </si>
  <si>
    <t>TX14B</t>
  </si>
  <si>
    <t>TEXTRA 14% SWEET FEE D</t>
  </si>
  <si>
    <t>17.99</t>
  </si>
  <si>
    <t>683547128521</t>
  </si>
  <si>
    <t>OPEN FARM GF PASTURE  LAMB 22LB</t>
  </si>
  <si>
    <t>82.99</t>
  </si>
  <si>
    <t>683547128866</t>
  </si>
  <si>
    <t>OPEN FARM PUPPY GF S LMN/SWPT 4LB</t>
  </si>
  <si>
    <t>24.99</t>
  </si>
  <si>
    <t>683547128873</t>
  </si>
  <si>
    <t>OPEN FARM PUPPY SLMN /GRAIN 22LB</t>
  </si>
  <si>
    <t>76.99</t>
  </si>
  <si>
    <t>683547128880</t>
  </si>
  <si>
    <t>OPEN FARM PUPPY SLMN /GRAIN 4LB</t>
  </si>
  <si>
    <t>683547128897</t>
  </si>
  <si>
    <t>OPEN FARM PUPPY GF S LMN/SWPT 22LB</t>
  </si>
  <si>
    <t>072705133383</t>
  </si>
  <si>
    <t>FROMM GOLD CAT INDOO R CHKN/SLMN 3OZ</t>
  </si>
  <si>
    <t>1.49</t>
  </si>
  <si>
    <t>840243151172</t>
  </si>
  <si>
    <t>BLUE CAT TASTEFULS P UREE CHICKEN 3OZ</t>
  </si>
  <si>
    <t>1.99</t>
  </si>
  <si>
    <t>840243156412</t>
  </si>
  <si>
    <t>BLUE TRUE CHEWS MEAT BALLS BEEF 12OZ</t>
  </si>
  <si>
    <t>7.99</t>
  </si>
  <si>
    <t>045125619058</t>
  </si>
  <si>
    <t>KAYTEE TROUGH HAY FE EDER</t>
  </si>
  <si>
    <t>12.99</t>
  </si>
  <si>
    <t>076711003500</t>
  </si>
  <si>
    <t>LIXIT WATER BOTTLE 3 2OZ</t>
  </si>
  <si>
    <t>10.99</t>
  </si>
  <si>
    <t>744845963167</t>
  </si>
  <si>
    <t>OXBOW APPLE STICK BU NDLE TREAT</t>
  </si>
  <si>
    <t>8.99</t>
  </si>
  <si>
    <t>791611038420</t>
  </si>
  <si>
    <t>WARE NATURE HUT ANIM AL HOME MD</t>
  </si>
  <si>
    <t>14.99</t>
  </si>
  <si>
    <t>791611038437</t>
  </si>
  <si>
    <t>WARE NATURE HUT ANIM AL HOME LG</t>
  </si>
  <si>
    <t>815756021298</t>
  </si>
  <si>
    <t>LIKIT REFILL NAT/MOL ASSES</t>
  </si>
  <si>
    <t>018065982346</t>
  </si>
  <si>
    <t>NATURES MIRACLE ADV TRAINING PADS 10CT</t>
  </si>
  <si>
    <t>018065982353</t>
  </si>
  <si>
    <t>NATURES MIRACLE ADV TRAINING PADS 25CT</t>
  </si>
  <si>
    <t>20.99</t>
  </si>
  <si>
    <t>018065982360</t>
  </si>
  <si>
    <t>NATURES MIRACLE ADV TRAINING PADS 80CT</t>
  </si>
  <si>
    <t>42.99</t>
  </si>
  <si>
    <t>018065985002</t>
  </si>
  <si>
    <t>NATURES MIRACLE SM ANML CAGE WIPES 30CT</t>
  </si>
  <si>
    <t>045242296927</t>
  </si>
  <si>
    <t>MARKER MEDIUM POINT BLACK 2PK</t>
  </si>
  <si>
    <t>4.99</t>
  </si>
  <si>
    <t>045242319480</t>
  </si>
  <si>
    <t>MARKER FINE POINT BLACK 4PK</t>
  </si>
  <si>
    <t>071859015514</t>
  </si>
  <si>
    <t>KAYTEE SUPREME RABBI T DAILY 5LB</t>
  </si>
  <si>
    <t>6.99</t>
  </si>
  <si>
    <t>076711006709</t>
  </si>
  <si>
    <t>LIXIT WATER BOTTLE W IDE MOUTH 64OZ</t>
  </si>
  <si>
    <t>076711008901</t>
  </si>
  <si>
    <t>LIXIT WATER BOTTLE W IDE MOUTH 32OZ</t>
  </si>
  <si>
    <t>13.99</t>
  </si>
  <si>
    <t>791611171240</t>
  </si>
  <si>
    <t>SMALL ANIMAL TEA TIM E CHEW SM</t>
  </si>
  <si>
    <t>4.49</t>
  </si>
  <si>
    <t>794535009996</t>
  </si>
  <si>
    <t>PRO-PILL PODS W/PROB IOTICS LG DOG 30CT</t>
  </si>
  <si>
    <t>11.99</t>
  </si>
  <si>
    <t>815756021304</t>
  </si>
  <si>
    <t>LIKIT MINI APPLE nan</t>
  </si>
  <si>
    <t>5.99</t>
  </si>
  <si>
    <t>035585356792</t>
  </si>
  <si>
    <t>KONG DONUT LG/XL nan</t>
  </si>
  <si>
    <t>25.99</t>
  </si>
  <si>
    <t>035585356808</t>
  </si>
  <si>
    <t>KONG DONUT MD/LG nan</t>
  </si>
  <si>
    <t>18.99</t>
  </si>
  <si>
    <t>035585356822</t>
  </si>
  <si>
    <t>KONG EXTREME DONUT nan</t>
  </si>
  <si>
    <t>27.99</t>
  </si>
  <si>
    <t>840673102355</t>
  </si>
  <si>
    <t>WORLDS BEST BOOSTER POOP FIGHTER 18 OZ</t>
  </si>
  <si>
    <t>840673102362</t>
  </si>
  <si>
    <t>WORLDS BEST BOOSTER GOOD HABITS 18OZ</t>
  </si>
  <si>
    <t>035585468365</t>
  </si>
  <si>
    <t>KONG HOLIDAY CAT CRA CLES X-MAS TREE</t>
  </si>
  <si>
    <t>035585507040</t>
  </si>
  <si>
    <t>KONG HOLIDAY SNUZZLE S GINGERBREAD XS</t>
  </si>
  <si>
    <t>035585535142</t>
  </si>
  <si>
    <t>KONG HOLIDAY OCCASIO NS BALLS MD 4PK</t>
  </si>
  <si>
    <t>15.99</t>
  </si>
  <si>
    <t>785184100417</t>
  </si>
  <si>
    <t>REDBARN GF ROLL CHIC KEN 3LB</t>
  </si>
  <si>
    <t>035585356778</t>
  </si>
  <si>
    <t>KONG GOODIE BONE MD nan</t>
  </si>
  <si>
    <t>035585468372</t>
  </si>
  <si>
    <t>KONG HOLIDAT CAT LUV S MOUSE</t>
  </si>
  <si>
    <t>7.49</t>
  </si>
  <si>
    <t>035585468389</t>
  </si>
  <si>
    <t>KONG HOLIDAY CAT KIC KEROO CACTUS</t>
  </si>
  <si>
    <t>035585468396</t>
  </si>
  <si>
    <t>KONG HOLIDAY CAT SNU ZZLES MOUSE</t>
  </si>
  <si>
    <t>5.49</t>
  </si>
  <si>
    <t>035585492148</t>
  </si>
  <si>
    <t>KONG HOLIDAY SCRUBZ LG</t>
  </si>
  <si>
    <t>035585506791</t>
  </si>
  <si>
    <t>KONG HOLIDAY AIRDOG SQUEAKER STICK LG</t>
  </si>
  <si>
    <t>16.99</t>
  </si>
  <si>
    <t>035585506807</t>
  </si>
  <si>
    <t>KONG HOLIDAY AIRDOG DONUT MD</t>
  </si>
  <si>
    <t>035585506821</t>
  </si>
  <si>
    <t>KONG HOLIDAY SQUEAKA IR BALLS MD 6PK</t>
  </si>
  <si>
    <t>035585506838</t>
  </si>
  <si>
    <t>KONG HOLIDAY SQUEAKA IR BALLS SM 6PK</t>
  </si>
  <si>
    <t>035585506913</t>
  </si>
  <si>
    <t>KONG HOLIDAY COMFORT  HEDGEHUG MD</t>
  </si>
  <si>
    <t>035585507002</t>
  </si>
  <si>
    <t>KONG HOLIDAY KNOTS B ELLY HIPPO MD/LG</t>
  </si>
  <si>
    <t>035585507057</t>
  </si>
  <si>
    <t>KONG HOLIDAY COMFORT  TYKES SM</t>
  </si>
  <si>
    <t>035585507064</t>
  </si>
  <si>
    <t>KONG HOLIDAY SHAKERS  CRUMPLE REINDEER XL</t>
  </si>
  <si>
    <t>19.99</t>
  </si>
  <si>
    <t>035585507071</t>
  </si>
  <si>
    <t>KONG HOLIDAY SHAKERS  LUVS REINDEER MD</t>
  </si>
  <si>
    <t>035585535128</t>
  </si>
  <si>
    <t>KONG HOLIDAY COZIE R EINDEER MD</t>
  </si>
  <si>
    <t>035585535159</t>
  </si>
  <si>
    <t>KONG HOLIDAY SHERPS LLAMA MD</t>
  </si>
  <si>
    <t>035585535180</t>
  </si>
  <si>
    <t>KONG HOLIDAY WILD K NOTS BEAR XL</t>
  </si>
  <si>
    <t>035585535272</t>
  </si>
  <si>
    <t>KONG HOLIDAY CAT REF ILLABLE YETI</t>
  </si>
  <si>
    <t>6.49</t>
  </si>
  <si>
    <t>738039208509</t>
  </si>
  <si>
    <t>CRUNCHIN BONES BARRE L LAMB/CHKN 30OZ</t>
  </si>
  <si>
    <t>11931</t>
  </si>
  <si>
    <t>BAKERY SPOOKY BONE 5 .5IN</t>
  </si>
  <si>
    <t>035585535289</t>
  </si>
  <si>
    <t>KONG HOLIDAY CAT SCR ATTLES CAFE</t>
  </si>
  <si>
    <t>3.49</t>
  </si>
  <si>
    <t>073657009368</t>
  </si>
  <si>
    <t>EVOLVE CAT CUP CHICK EN 3.5OZ</t>
  </si>
  <si>
    <t>073657009382</t>
  </si>
  <si>
    <t>EVOLVE CAT CUP SALMO N 3.5OZ</t>
  </si>
  <si>
    <t>073657009399</t>
  </si>
  <si>
    <t>EVOLVE CAT CUP SEAFO OD 3.5OZ</t>
  </si>
  <si>
    <t>726087093451</t>
  </si>
  <si>
    <t>NEEDLE 18GA X 1IN PL ASTIC HUB PINK</t>
  </si>
  <si>
    <t>0.49</t>
  </si>
  <si>
    <t>726087093703</t>
  </si>
  <si>
    <t>NEEDLE 20G X 1IN PLA STIC HUB YELLOW</t>
  </si>
  <si>
    <t>840243151189</t>
  </si>
  <si>
    <t>BLUE CAT TASTEFULLS PUREE TUNA 3OZ</t>
  </si>
  <si>
    <t>840243151196</t>
  </si>
  <si>
    <t>BLUE CAT TASTEFULS PUREE SALMON 3OZ</t>
  </si>
  <si>
    <t>855089008122</t>
  </si>
  <si>
    <t>HONEST KITCHEN POUR OVER CHKN/PMPK 5.5OZ</t>
  </si>
  <si>
    <t>2.49</t>
  </si>
  <si>
    <t>855089008139</t>
  </si>
  <si>
    <t>HONEST KITCHEN POUR OVER TRKY/PMPK 5.5OZ</t>
  </si>
  <si>
    <t>855089008153</t>
  </si>
  <si>
    <t>HONEST KITCHEN POUR OVER CHICKEN 5.5OZ</t>
  </si>
  <si>
    <t>855089008177</t>
  </si>
  <si>
    <t>HONEST KITCHEN POUR OVER BEEF 5.5OZ</t>
  </si>
  <si>
    <t>076344088943</t>
  </si>
  <si>
    <t>WELLNESS PUPPY CHKN/ OTML/SLMN 26LB</t>
  </si>
  <si>
    <t>59.99</t>
  </si>
  <si>
    <t>045242601356</t>
  </si>
  <si>
    <t>SAFETY GLASSES TINTE D MILWAUKEE</t>
  </si>
  <si>
    <t>9.99</t>
  </si>
  <si>
    <t>817160010196</t>
  </si>
  <si>
    <t>BREEDERS EDGE KITTEN  MILK REPLACER 12OZ</t>
  </si>
  <si>
    <t>817160011155</t>
  </si>
  <si>
    <t>BREEDERS EDGE OXY MA TE CAT/SM DOG 60CT</t>
  </si>
  <si>
    <t>49.99</t>
  </si>
  <si>
    <t>051141332185</t>
  </si>
  <si>
    <t>SAFETY GLASSES CLEAR  3M</t>
  </si>
  <si>
    <t>817160010059</t>
  </si>
  <si>
    <t>BREEDERS EDGE COLOST RUM 30 ML TUBE</t>
  </si>
  <si>
    <t>28.99</t>
  </si>
  <si>
    <t>856434001638</t>
  </si>
  <si>
    <t>READING GLASSES ASSO RTED</t>
  </si>
  <si>
    <t>2.99</t>
  </si>
  <si>
    <t>047815000504</t>
  </si>
  <si>
    <t>FIRESTARTERS LIGHTIN G NUGGETS 50CT</t>
  </si>
  <si>
    <t>26.99</t>
  </si>
  <si>
    <t>047815000351</t>
  </si>
  <si>
    <t>FIRESTARTERS LIGHTIN G NUGGETS 35 CT</t>
  </si>
  <si>
    <t>22.99</t>
  </si>
  <si>
    <t>061205300012</t>
  </si>
  <si>
    <t>PEAT MOSS 3 CUFT SEM ICAN</t>
  </si>
  <si>
    <t>840243154296</t>
  </si>
  <si>
    <t>BLUE HEALTH BARS MIN I BCN/EGG/CHS 16OZ</t>
  </si>
  <si>
    <t>077627201042</t>
  </si>
  <si>
    <t>EVANGERS LID VNSN/BE EF 12.5OZ</t>
  </si>
  <si>
    <t>840243152759</t>
  </si>
  <si>
    <t>BB TENDER SHREDS SAL MON CHKN TOPR 2.5 OZ</t>
  </si>
  <si>
    <t>840243152766</t>
  </si>
  <si>
    <t>BB TENDER SHREDS BEE F TOPPER 2.5 OZ</t>
  </si>
  <si>
    <t>840243152735</t>
  </si>
  <si>
    <t>BB TENDER SHREDS CHI CKEN TOPPER 2.5 OZ</t>
  </si>
  <si>
    <t>664911042810</t>
  </si>
  <si>
    <t>MUCK MUCKSTER 2 LOW BLACK W7</t>
  </si>
  <si>
    <t>89.99</t>
  </si>
  <si>
    <t>797801031134</t>
  </si>
  <si>
    <t>NATURVET BREWERS YEA ST CHEW TABS 1000CT</t>
  </si>
  <si>
    <t>840243140701</t>
  </si>
  <si>
    <t>BLUE CAT TASTEFULLS MRSL CHKN 5.5OZ</t>
  </si>
  <si>
    <t>018065969477</t>
  </si>
  <si>
    <t>NATURES MIRACLE AERO SOL CAT ADV 17.5 OZ</t>
  </si>
  <si>
    <t>023883870621</t>
  </si>
  <si>
    <t>SPREADER HAND W/CRAN K CHAPIN TURFPRO</t>
  </si>
  <si>
    <t>079545109417</t>
  </si>
  <si>
    <t>HANDCRANK SPREADER nan</t>
  </si>
  <si>
    <t>846781000033</t>
  </si>
  <si>
    <t>VP 4-CYLCLE SMALL EN GINE FUEL 5GAL</t>
  </si>
  <si>
    <t>846781013569</t>
  </si>
  <si>
    <t>VP 4-CYCLE SMALL ENG INE FUEL 2.5GAL</t>
  </si>
  <si>
    <t>846781000156</t>
  </si>
  <si>
    <t>VP 4-CYLCLE SMALL EN GINE FUEL 1GAL</t>
  </si>
  <si>
    <t>846781000026</t>
  </si>
  <si>
    <t>VP 4-CYCLE SMALL ENG INE FUEL 1QT</t>
  </si>
  <si>
    <t>045734923331</t>
  </si>
  <si>
    <t>LAG SCREW EYE 1/4 X 3IN</t>
  </si>
  <si>
    <t>0.99</t>
  </si>
  <si>
    <t>644472002805</t>
  </si>
  <si>
    <t>VITAPOL ICE CREAM CO NE TREAT</t>
  </si>
  <si>
    <t>038613119161</t>
  </si>
  <si>
    <t>LAG SCREW EYE #2 2 5 /8IN</t>
  </si>
  <si>
    <t>035585534046</t>
  </si>
  <si>
    <t>KONG CAR SCRATTLES H IGHLAND COW</t>
  </si>
  <si>
    <t>3.99</t>
  </si>
  <si>
    <t>840243156467</t>
  </si>
  <si>
    <t>BLUE BITS PLUS DIGES TION CHICKEN 3.5OZ</t>
  </si>
  <si>
    <t>840243156474</t>
  </si>
  <si>
    <t>BLUE BITS PLUS SKIN/ COAT SALMON 3.5OZ</t>
  </si>
  <si>
    <t>840243156481</t>
  </si>
  <si>
    <t>BLUE BITS PLUS MOBIL ITY BEEF 3.5OZ</t>
  </si>
  <si>
    <t>076344060048</t>
  </si>
  <si>
    <t>WELLNESS CORE CAT FL AKE TUNA/SLMN 2.8OZ</t>
  </si>
  <si>
    <t>2.59</t>
  </si>
  <si>
    <t>840243140695</t>
  </si>
  <si>
    <t>BLUE CAT TASTEFULLS MRSL CHKN 3OZ</t>
  </si>
  <si>
    <t>1.59</t>
  </si>
  <si>
    <t>840243140510</t>
  </si>
  <si>
    <t>BLUE CAT TASTEFULLS PATE CHKN 3OZ</t>
  </si>
  <si>
    <t>840243140589</t>
  </si>
  <si>
    <t>BLUE CAT TASTEFULLS PATE OCFS/TUNA 5.5OZ</t>
  </si>
  <si>
    <t>1.89</t>
  </si>
  <si>
    <t>840243140596</t>
  </si>
  <si>
    <t>BLUE CAT TASTEFULLS PATE SLMN 3OZ</t>
  </si>
  <si>
    <t>840243140640</t>
  </si>
  <si>
    <t>BLUE CAT TASTEFULLS FLAKED TUNA 3OZ</t>
  </si>
  <si>
    <t>840243140688</t>
  </si>
  <si>
    <t>BLUE CAT TASTEFULLS FLAKE SLMN 3OZ</t>
  </si>
  <si>
    <t>840243140718</t>
  </si>
  <si>
    <t>BLUE CAT TASTEFULLS MRSL TUNA 3OZ</t>
  </si>
  <si>
    <t>840243154111</t>
  </si>
  <si>
    <t>BLUE TRUE SLTN CAT U RINARY CHKN 3OZ</t>
  </si>
  <si>
    <t>1.79</t>
  </si>
  <si>
    <t>784369171037</t>
  </si>
  <si>
    <t>DOG TOY YETTI FLEECE  ASSORTED</t>
  </si>
  <si>
    <t>784369442953</t>
  </si>
  <si>
    <t>DOG TOY TREE/CANDY C ANE 2PK</t>
  </si>
  <si>
    <t>849670001586</t>
  </si>
  <si>
    <t>DITY DOG DOORMAT 35 X 26 GRAY</t>
  </si>
  <si>
    <t>36.99</t>
  </si>
  <si>
    <t>849670010977</t>
  </si>
  <si>
    <t>DIRTY DOG DOORMAT 35 X26 LG MIST GREY</t>
  </si>
  <si>
    <t>683547127845</t>
  </si>
  <si>
    <t>OPEN FARM FRZN GNTL COOK TUMMY 96OZ</t>
  </si>
  <si>
    <t>54.99</t>
  </si>
  <si>
    <t>683547121201</t>
  </si>
  <si>
    <t>OPEN FARM FRZN MEATB ALLS CHKN 14OZ</t>
  </si>
  <si>
    <t>683547121232</t>
  </si>
  <si>
    <t>OPEN FARM FRZN MEATB ALLS CHKN 36OZ</t>
  </si>
  <si>
    <t>29.99</t>
  </si>
  <si>
    <t>HATPAOSFDGGR</t>
  </si>
  <si>
    <t>BAY STATE HAT DIGITA L CAMO GREEN</t>
  </si>
  <si>
    <t>HATPAOSFDGPK</t>
  </si>
  <si>
    <t>BAY STATE HAT DIGITA L CAMO PINK</t>
  </si>
  <si>
    <t>HATSN200RTWH</t>
  </si>
  <si>
    <t>BAY STATE HAT CAMO R EALTREE WHITE</t>
  </si>
  <si>
    <t>890522001124</t>
  </si>
  <si>
    <t>BAY STATE HAT CAMO R EALTREE GREEN</t>
  </si>
  <si>
    <t>HATPAOSFCMPK</t>
  </si>
  <si>
    <t>BAY STATE HAT CAMO P INK</t>
  </si>
  <si>
    <t>HATSN200RTOR</t>
  </si>
  <si>
    <t>BAY STATE HAT CAMO R EALTREE ORANGE</t>
  </si>
  <si>
    <t>683547127814</t>
  </si>
  <si>
    <t>OPEN FARM FRZN GNTL COOK TUMMY 16OZ</t>
  </si>
  <si>
    <t>854088007297</t>
  </si>
  <si>
    <t>CHEF'S CUT PEPPERONI  TURKEY STICK</t>
  </si>
  <si>
    <t>077627201059</t>
  </si>
  <si>
    <t>EVANGERS PREM BEEF D INNER 12.8 0Z</t>
  </si>
  <si>
    <t>3.29</t>
  </si>
  <si>
    <t>727613554316</t>
  </si>
  <si>
    <t>MAZURI EXOTIC GAMEBI RD MAINT</t>
  </si>
  <si>
    <t>32.99</t>
  </si>
  <si>
    <t>076484446054</t>
  </si>
  <si>
    <t>DOG COLLAR 1" X 24" REMMINGTON GREEN</t>
  </si>
  <si>
    <t>076484228513</t>
  </si>
  <si>
    <t>CAT TOY CHICKEN EGG nan</t>
  </si>
  <si>
    <t>076484228537</t>
  </si>
  <si>
    <t>CAT TOY BUTTERFLY SH IMMER</t>
  </si>
  <si>
    <t>076484228582</t>
  </si>
  <si>
    <t>CAT TOY BIRD W/FEATH ER TURBO</t>
  </si>
  <si>
    <t>076484228612</t>
  </si>
  <si>
    <t>CAT TOY JELLYFISH TU RBO</t>
  </si>
  <si>
    <t>076484536076</t>
  </si>
  <si>
    <t>CAT TOY KRINKLE BALL  TURBO</t>
  </si>
  <si>
    <t>076484835346</t>
  </si>
  <si>
    <t>CAT TOY BALL W/BELL TURBO</t>
  </si>
  <si>
    <t>076484851216</t>
  </si>
  <si>
    <t>CAT TOY MOUSE EACH T URBO</t>
  </si>
  <si>
    <t>180181033209</t>
  </si>
  <si>
    <t>MIGHTY MICRO FIBER B ALLS WITCH</t>
  </si>
  <si>
    <t>21.99</t>
  </si>
  <si>
    <t>180181033421</t>
  </si>
  <si>
    <t>TUFFY JR RING LEAVES nan</t>
  </si>
  <si>
    <t>180181033438</t>
  </si>
  <si>
    <t>TUFFY JR RING PUMPKI NS</t>
  </si>
  <si>
    <t>180181033469</t>
  </si>
  <si>
    <t>TUFFY RING LEAVES nan</t>
  </si>
  <si>
    <t>180181033476</t>
  </si>
  <si>
    <t>TUFFY RING PUMPKINS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</si>
</sst>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topLeftCell="A25" workbookViewId="0">
      <selection activeCell="H38" sqref="H38"/>
    </sheetView>
  </sheetViews>
  <sheetFormatPr defaultRowHeight="14.5" x14ac:dyDescent="0.35"/>
  <cols>
    <col min="1" max="1" width="14.7265625" bestFit="1" customWidth="1"/>
    <col min="2" max="2" width="42.08984375" bestFit="1" customWidth="1"/>
    <col min="3" max="3" width="5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11</v>
      </c>
    </row>
    <row r="7" spans="1:3" x14ac:dyDescent="0.35">
      <c r="A7" t="s">
        <v>17</v>
      </c>
      <c r="B7" t="s">
        <v>18</v>
      </c>
      <c r="C7" t="s">
        <v>14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30</v>
      </c>
    </row>
    <row r="12" spans="1:3" x14ac:dyDescent="0.35">
      <c r="A12" t="s">
        <v>31</v>
      </c>
      <c r="B12" t="s">
        <v>32</v>
      </c>
      <c r="C12" t="s">
        <v>33</v>
      </c>
    </row>
    <row r="13" spans="1:3" x14ac:dyDescent="0.35">
      <c r="A13" t="s">
        <v>34</v>
      </c>
      <c r="B13" t="s">
        <v>35</v>
      </c>
      <c r="C13" t="s">
        <v>36</v>
      </c>
    </row>
    <row r="14" spans="1:3" x14ac:dyDescent="0.35">
      <c r="A14" t="s">
        <v>37</v>
      </c>
      <c r="B14" t="s">
        <v>38</v>
      </c>
      <c r="C14" t="s">
        <v>39</v>
      </c>
    </row>
    <row r="15" spans="1:3" x14ac:dyDescent="0.35">
      <c r="A15" t="s">
        <v>40</v>
      </c>
      <c r="B15" t="s">
        <v>41</v>
      </c>
      <c r="C15" t="s">
        <v>11</v>
      </c>
    </row>
    <row r="16" spans="1:3" x14ac:dyDescent="0.35">
      <c r="A16" t="s">
        <v>42</v>
      </c>
      <c r="B16" t="s">
        <v>43</v>
      </c>
      <c r="C16" t="s">
        <v>27</v>
      </c>
    </row>
    <row r="17" spans="1:3" x14ac:dyDescent="0.35">
      <c r="A17" t="s">
        <v>44</v>
      </c>
      <c r="B17" t="s">
        <v>45</v>
      </c>
      <c r="C17" t="s">
        <v>30</v>
      </c>
    </row>
    <row r="18" spans="1:3" x14ac:dyDescent="0.35">
      <c r="A18" t="s">
        <v>46</v>
      </c>
      <c r="B18" t="s">
        <v>47</v>
      </c>
      <c r="C18" t="s">
        <v>48</v>
      </c>
    </row>
    <row r="19" spans="1:3" x14ac:dyDescent="0.35">
      <c r="A19" t="s">
        <v>49</v>
      </c>
      <c r="B19" t="s">
        <v>50</v>
      </c>
      <c r="C19" t="s">
        <v>51</v>
      </c>
    </row>
    <row r="20" spans="1:3" x14ac:dyDescent="0.35">
      <c r="A20" t="s">
        <v>52</v>
      </c>
      <c r="B20" t="s">
        <v>53</v>
      </c>
      <c r="C20" t="s">
        <v>36</v>
      </c>
    </row>
    <row r="21" spans="1:3" x14ac:dyDescent="0.35">
      <c r="A21" t="s">
        <v>54</v>
      </c>
      <c r="B21" t="s">
        <v>55</v>
      </c>
      <c r="C21" t="s">
        <v>56</v>
      </c>
    </row>
    <row r="22" spans="1:3" x14ac:dyDescent="0.35">
      <c r="A22" t="s">
        <v>57</v>
      </c>
      <c r="B22" t="s">
        <v>58</v>
      </c>
      <c r="C22" t="s">
        <v>56</v>
      </c>
    </row>
    <row r="23" spans="1:3" x14ac:dyDescent="0.35">
      <c r="A23" t="s">
        <v>59</v>
      </c>
      <c r="B23" t="s">
        <v>60</v>
      </c>
      <c r="C23" t="s">
        <v>61</v>
      </c>
    </row>
    <row r="24" spans="1:3" x14ac:dyDescent="0.35">
      <c r="A24" t="s">
        <v>62</v>
      </c>
      <c r="B24" t="s">
        <v>63</v>
      </c>
      <c r="C24" t="s">
        <v>11</v>
      </c>
    </row>
    <row r="25" spans="1:3" x14ac:dyDescent="0.35">
      <c r="A25" t="s">
        <v>64</v>
      </c>
      <c r="B25" t="s">
        <v>65</v>
      </c>
      <c r="C25" t="s">
        <v>66</v>
      </c>
    </row>
    <row r="26" spans="1:3" x14ac:dyDescent="0.35">
      <c r="A26" t="s">
        <v>67</v>
      </c>
      <c r="B26" t="s">
        <v>68</v>
      </c>
      <c r="C26" t="s">
        <v>69</v>
      </c>
    </row>
    <row r="27" spans="1:3" x14ac:dyDescent="0.35">
      <c r="A27" t="s">
        <v>70</v>
      </c>
      <c r="B27" t="s">
        <v>71</v>
      </c>
      <c r="C27" t="s">
        <v>72</v>
      </c>
    </row>
    <row r="28" spans="1:3" x14ac:dyDescent="0.35">
      <c r="A28" t="s">
        <v>73</v>
      </c>
      <c r="B28" t="s">
        <v>74</v>
      </c>
      <c r="C28" t="s">
        <v>75</v>
      </c>
    </row>
    <row r="29" spans="1:3" x14ac:dyDescent="0.35">
      <c r="A29" t="s">
        <v>76</v>
      </c>
      <c r="B29" t="s">
        <v>77</v>
      </c>
      <c r="C29" t="s">
        <v>78</v>
      </c>
    </row>
    <row r="30" spans="1:3" x14ac:dyDescent="0.35">
      <c r="A30" t="s">
        <v>79</v>
      </c>
      <c r="B30" t="s">
        <v>80</v>
      </c>
      <c r="C30" t="s">
        <v>81</v>
      </c>
    </row>
    <row r="31" spans="1:3" x14ac:dyDescent="0.35">
      <c r="A31" t="s">
        <v>82</v>
      </c>
      <c r="B31" t="s">
        <v>83</v>
      </c>
      <c r="C31" t="s">
        <v>84</v>
      </c>
    </row>
    <row r="32" spans="1:3" x14ac:dyDescent="0.35">
      <c r="A32" t="s">
        <v>85</v>
      </c>
      <c r="B32" t="s">
        <v>86</v>
      </c>
      <c r="C32" t="s">
        <v>30</v>
      </c>
    </row>
    <row r="33" spans="1:3" x14ac:dyDescent="0.35">
      <c r="A33" t="s">
        <v>87</v>
      </c>
      <c r="B33" t="s">
        <v>88</v>
      </c>
      <c r="C33" t="s">
        <v>30</v>
      </c>
    </row>
    <row r="34" spans="1:3" x14ac:dyDescent="0.35">
      <c r="A34" t="s">
        <v>89</v>
      </c>
      <c r="B34" t="s">
        <v>90</v>
      </c>
      <c r="C34" t="s">
        <v>75</v>
      </c>
    </row>
    <row r="35" spans="1:3" x14ac:dyDescent="0.35">
      <c r="A35" t="s">
        <v>91</v>
      </c>
      <c r="B35" t="s">
        <v>92</v>
      </c>
      <c r="C35" t="s">
        <v>27</v>
      </c>
    </row>
    <row r="36" spans="1:3" x14ac:dyDescent="0.35">
      <c r="A36" t="s">
        <v>93</v>
      </c>
      <c r="B36" t="s">
        <v>94</v>
      </c>
      <c r="C36" t="s">
        <v>95</v>
      </c>
    </row>
    <row r="37" spans="1:3" x14ac:dyDescent="0.35">
      <c r="A37" t="s">
        <v>96</v>
      </c>
      <c r="B37" t="s">
        <v>97</v>
      </c>
      <c r="C37" t="s">
        <v>66</v>
      </c>
    </row>
    <row r="38" spans="1:3" x14ac:dyDescent="0.35">
      <c r="A38" t="s">
        <v>98</v>
      </c>
      <c r="B38" t="s">
        <v>99</v>
      </c>
      <c r="C38" t="s">
        <v>72</v>
      </c>
    </row>
    <row r="39" spans="1:3" x14ac:dyDescent="0.35">
      <c r="A39" t="s">
        <v>100</v>
      </c>
      <c r="B39" t="s">
        <v>101</v>
      </c>
      <c r="C39" t="s">
        <v>102</v>
      </c>
    </row>
    <row r="40" spans="1:3" x14ac:dyDescent="0.35">
      <c r="A40" t="s">
        <v>103</v>
      </c>
      <c r="B40" t="s">
        <v>104</v>
      </c>
      <c r="C40" t="s">
        <v>36</v>
      </c>
    </row>
    <row r="41" spans="1:3" x14ac:dyDescent="0.35">
      <c r="A41" t="s">
        <v>105</v>
      </c>
      <c r="B41" t="s">
        <v>106</v>
      </c>
      <c r="C41" t="s">
        <v>107</v>
      </c>
    </row>
    <row r="42" spans="1:3" x14ac:dyDescent="0.35">
      <c r="A42" t="s">
        <v>108</v>
      </c>
      <c r="B42" t="s">
        <v>109</v>
      </c>
      <c r="C42" t="s">
        <v>5</v>
      </c>
    </row>
    <row r="43" spans="1:3" x14ac:dyDescent="0.35">
      <c r="A43" t="s">
        <v>110</v>
      </c>
      <c r="B43" t="s">
        <v>111</v>
      </c>
      <c r="C43" t="s">
        <v>112</v>
      </c>
    </row>
    <row r="44" spans="1:3" x14ac:dyDescent="0.35">
      <c r="A44" t="s">
        <v>113</v>
      </c>
      <c r="B44" t="s">
        <v>114</v>
      </c>
      <c r="C44" t="s">
        <v>30</v>
      </c>
    </row>
    <row r="45" spans="1:3" x14ac:dyDescent="0.35">
      <c r="A45" t="s">
        <v>115</v>
      </c>
      <c r="B45" t="s">
        <v>116</v>
      </c>
      <c r="C45" t="s">
        <v>39</v>
      </c>
    </row>
    <row r="46" spans="1:3" x14ac:dyDescent="0.35">
      <c r="A46" t="s">
        <v>117</v>
      </c>
      <c r="B46" t="s">
        <v>118</v>
      </c>
      <c r="C46" t="s">
        <v>33</v>
      </c>
    </row>
    <row r="47" spans="1:3" x14ac:dyDescent="0.35">
      <c r="A47" t="s">
        <v>119</v>
      </c>
      <c r="B47" t="s">
        <v>120</v>
      </c>
      <c r="C47" t="s">
        <v>30</v>
      </c>
    </row>
    <row r="48" spans="1:3" x14ac:dyDescent="0.35">
      <c r="A48" t="s">
        <v>121</v>
      </c>
      <c r="B48" t="s">
        <v>122</v>
      </c>
      <c r="C48" t="s">
        <v>112</v>
      </c>
    </row>
    <row r="49" spans="1:3" x14ac:dyDescent="0.35">
      <c r="A49" t="s">
        <v>123</v>
      </c>
      <c r="B49" t="s">
        <v>124</v>
      </c>
      <c r="C49" t="s">
        <v>72</v>
      </c>
    </row>
    <row r="50" spans="1:3" x14ac:dyDescent="0.35">
      <c r="A50" t="s">
        <v>125</v>
      </c>
      <c r="B50" t="s">
        <v>126</v>
      </c>
      <c r="C50" t="s">
        <v>127</v>
      </c>
    </row>
    <row r="51" spans="1:3" x14ac:dyDescent="0.35">
      <c r="A51" t="s">
        <v>128</v>
      </c>
      <c r="B51" t="s">
        <v>129</v>
      </c>
      <c r="C51" t="s">
        <v>30</v>
      </c>
    </row>
    <row r="52" spans="1:3" x14ac:dyDescent="0.35">
      <c r="A52" t="s">
        <v>130</v>
      </c>
      <c r="B52" t="s">
        <v>131</v>
      </c>
      <c r="C52" t="s">
        <v>30</v>
      </c>
    </row>
    <row r="53" spans="1:3" x14ac:dyDescent="0.35">
      <c r="A53" t="s">
        <v>132</v>
      </c>
      <c r="B53" t="s">
        <v>133</v>
      </c>
      <c r="C53" t="s">
        <v>33</v>
      </c>
    </row>
    <row r="54" spans="1:3" x14ac:dyDescent="0.35">
      <c r="A54" t="s">
        <v>134</v>
      </c>
      <c r="B54" t="s">
        <v>135</v>
      </c>
      <c r="C54" t="s">
        <v>11</v>
      </c>
    </row>
    <row r="55" spans="1:3" x14ac:dyDescent="0.35">
      <c r="A55" t="s">
        <v>136</v>
      </c>
      <c r="B55" t="s">
        <v>137</v>
      </c>
      <c r="C55" t="s">
        <v>138</v>
      </c>
    </row>
    <row r="56" spans="1:3" x14ac:dyDescent="0.35">
      <c r="A56" t="s">
        <v>139</v>
      </c>
      <c r="B56" t="s">
        <v>140</v>
      </c>
      <c r="C56" t="s">
        <v>5</v>
      </c>
    </row>
    <row r="57" spans="1:3" x14ac:dyDescent="0.35">
      <c r="A57" t="s">
        <v>141</v>
      </c>
      <c r="B57" t="s">
        <v>142</v>
      </c>
      <c r="C57" t="s">
        <v>69</v>
      </c>
    </row>
    <row r="58" spans="1:3" x14ac:dyDescent="0.35">
      <c r="A58" t="s">
        <v>143</v>
      </c>
      <c r="B58" t="s">
        <v>144</v>
      </c>
      <c r="C58" t="s">
        <v>145</v>
      </c>
    </row>
    <row r="59" spans="1:3" x14ac:dyDescent="0.35">
      <c r="A59" t="s">
        <v>146</v>
      </c>
      <c r="B59" t="s">
        <v>147</v>
      </c>
      <c r="C59" t="s">
        <v>24</v>
      </c>
    </row>
    <row r="60" spans="1:3" x14ac:dyDescent="0.35">
      <c r="A60" t="s">
        <v>148</v>
      </c>
      <c r="B60" t="s">
        <v>149</v>
      </c>
      <c r="C60" t="s">
        <v>24</v>
      </c>
    </row>
    <row r="61" spans="1:3" x14ac:dyDescent="0.35">
      <c r="A61" t="s">
        <v>150</v>
      </c>
      <c r="B61" t="s">
        <v>151</v>
      </c>
      <c r="C61" t="s">
        <v>24</v>
      </c>
    </row>
    <row r="62" spans="1:3" x14ac:dyDescent="0.35">
      <c r="A62" t="s">
        <v>152</v>
      </c>
      <c r="B62" t="s">
        <v>153</v>
      </c>
      <c r="C62" t="s">
        <v>154</v>
      </c>
    </row>
    <row r="63" spans="1:3" x14ac:dyDescent="0.35">
      <c r="A63" t="s">
        <v>155</v>
      </c>
      <c r="B63" t="s">
        <v>156</v>
      </c>
      <c r="C63" t="s">
        <v>154</v>
      </c>
    </row>
    <row r="64" spans="1:3" x14ac:dyDescent="0.35">
      <c r="A64" t="s">
        <v>157</v>
      </c>
      <c r="B64" t="s">
        <v>158</v>
      </c>
      <c r="C64" t="s">
        <v>24</v>
      </c>
    </row>
    <row r="65" spans="1:3" x14ac:dyDescent="0.35">
      <c r="A65" t="s">
        <v>159</v>
      </c>
      <c r="B65" t="s">
        <v>160</v>
      </c>
      <c r="C65" t="s">
        <v>24</v>
      </c>
    </row>
    <row r="66" spans="1:3" x14ac:dyDescent="0.35">
      <c r="A66" t="s">
        <v>161</v>
      </c>
      <c r="B66" t="s">
        <v>162</v>
      </c>
      <c r="C66" t="s">
        <v>163</v>
      </c>
    </row>
    <row r="67" spans="1:3" x14ac:dyDescent="0.35">
      <c r="A67" t="s">
        <v>164</v>
      </c>
      <c r="B67" t="s">
        <v>165</v>
      </c>
      <c r="C67" t="s">
        <v>163</v>
      </c>
    </row>
    <row r="68" spans="1:3" x14ac:dyDescent="0.35">
      <c r="A68" t="s">
        <v>166</v>
      </c>
      <c r="B68" t="s">
        <v>167</v>
      </c>
      <c r="C68" t="s">
        <v>163</v>
      </c>
    </row>
    <row r="69" spans="1:3" x14ac:dyDescent="0.35">
      <c r="A69" t="s">
        <v>168</v>
      </c>
      <c r="B69" t="s">
        <v>169</v>
      </c>
      <c r="C69" t="s">
        <v>163</v>
      </c>
    </row>
    <row r="70" spans="1:3" x14ac:dyDescent="0.35">
      <c r="A70" t="s">
        <v>170</v>
      </c>
      <c r="B70" t="s">
        <v>171</v>
      </c>
      <c r="C70" t="s">
        <v>172</v>
      </c>
    </row>
    <row r="71" spans="1:3" x14ac:dyDescent="0.35">
      <c r="A71" t="s">
        <v>173</v>
      </c>
      <c r="B71" t="s">
        <v>174</v>
      </c>
      <c r="C71" t="s">
        <v>175</v>
      </c>
    </row>
    <row r="72" spans="1:3" x14ac:dyDescent="0.35">
      <c r="A72" t="s">
        <v>176</v>
      </c>
      <c r="B72" t="s">
        <v>177</v>
      </c>
      <c r="C72" t="s">
        <v>11</v>
      </c>
    </row>
    <row r="73" spans="1:3" x14ac:dyDescent="0.35">
      <c r="A73" t="s">
        <v>178</v>
      </c>
      <c r="B73" t="s">
        <v>179</v>
      </c>
      <c r="C73" t="s">
        <v>180</v>
      </c>
    </row>
    <row r="74" spans="1:3" x14ac:dyDescent="0.35">
      <c r="A74" t="s">
        <v>181</v>
      </c>
      <c r="B74" t="s">
        <v>182</v>
      </c>
      <c r="C74" t="s">
        <v>56</v>
      </c>
    </row>
    <row r="75" spans="1:3" x14ac:dyDescent="0.35">
      <c r="A75" t="s">
        <v>183</v>
      </c>
      <c r="B75" t="s">
        <v>184</v>
      </c>
      <c r="C75" t="s">
        <v>185</v>
      </c>
    </row>
    <row r="76" spans="1:3" x14ac:dyDescent="0.35">
      <c r="A76" t="s">
        <v>186</v>
      </c>
      <c r="B76" t="s">
        <v>187</v>
      </c>
      <c r="C76" t="s">
        <v>188</v>
      </c>
    </row>
    <row r="77" spans="1:3" x14ac:dyDescent="0.35">
      <c r="A77" t="s">
        <v>189</v>
      </c>
      <c r="B77" t="s">
        <v>190</v>
      </c>
      <c r="C77" t="s">
        <v>191</v>
      </c>
    </row>
    <row r="78" spans="1:3" x14ac:dyDescent="0.35">
      <c r="A78" t="s">
        <v>192</v>
      </c>
      <c r="B78" t="s">
        <v>193</v>
      </c>
      <c r="C78" t="s">
        <v>194</v>
      </c>
    </row>
    <row r="79" spans="1:3" x14ac:dyDescent="0.35">
      <c r="A79" t="s">
        <v>195</v>
      </c>
      <c r="B79" t="s">
        <v>196</v>
      </c>
      <c r="C79" t="s">
        <v>39</v>
      </c>
    </row>
    <row r="80" spans="1:3" x14ac:dyDescent="0.35">
      <c r="A80" t="s">
        <v>197</v>
      </c>
      <c r="B80" t="s">
        <v>198</v>
      </c>
      <c r="C80" t="s">
        <v>75</v>
      </c>
    </row>
    <row r="81" spans="1:3" x14ac:dyDescent="0.35">
      <c r="A81" t="s">
        <v>199</v>
      </c>
      <c r="B81" t="s">
        <v>200</v>
      </c>
      <c r="C81" t="s">
        <v>145</v>
      </c>
    </row>
    <row r="82" spans="1:3" x14ac:dyDescent="0.35">
      <c r="A82" t="s">
        <v>201</v>
      </c>
      <c r="B82" t="s">
        <v>202</v>
      </c>
      <c r="C82" t="s">
        <v>24</v>
      </c>
    </row>
    <row r="83" spans="1:3" x14ac:dyDescent="0.35">
      <c r="A83" t="s">
        <v>203</v>
      </c>
      <c r="B83" t="s">
        <v>204</v>
      </c>
      <c r="C83" t="s">
        <v>24</v>
      </c>
    </row>
    <row r="84" spans="1:3" x14ac:dyDescent="0.35">
      <c r="A84" t="s">
        <v>205</v>
      </c>
      <c r="B84" t="s">
        <v>206</v>
      </c>
      <c r="C84" t="s">
        <v>24</v>
      </c>
    </row>
    <row r="85" spans="1:3" x14ac:dyDescent="0.35">
      <c r="A85" t="s">
        <v>207</v>
      </c>
      <c r="B85" t="s">
        <v>208</v>
      </c>
      <c r="C85" t="s">
        <v>209</v>
      </c>
    </row>
    <row r="86" spans="1:3" x14ac:dyDescent="0.35">
      <c r="A86" t="s">
        <v>210</v>
      </c>
      <c r="B86" t="s">
        <v>211</v>
      </c>
      <c r="C86" t="s">
        <v>48</v>
      </c>
    </row>
    <row r="87" spans="1:3" x14ac:dyDescent="0.35">
      <c r="A87" t="s">
        <v>212</v>
      </c>
      <c r="B87" t="s">
        <v>213</v>
      </c>
      <c r="C87" t="s">
        <v>24</v>
      </c>
    </row>
    <row r="88" spans="1:3" x14ac:dyDescent="0.35">
      <c r="A88" t="s">
        <v>214</v>
      </c>
      <c r="B88" t="s">
        <v>215</v>
      </c>
      <c r="C88" t="s">
        <v>175</v>
      </c>
    </row>
    <row r="89" spans="1:3" x14ac:dyDescent="0.35">
      <c r="A89" t="s">
        <v>216</v>
      </c>
      <c r="B89" t="s">
        <v>217</v>
      </c>
      <c r="C89" t="s">
        <v>48</v>
      </c>
    </row>
    <row r="90" spans="1:3" x14ac:dyDescent="0.35">
      <c r="A90" t="s">
        <v>218</v>
      </c>
      <c r="B90" t="s">
        <v>219</v>
      </c>
      <c r="C90" t="s">
        <v>127</v>
      </c>
    </row>
    <row r="91" spans="1:3" x14ac:dyDescent="0.35">
      <c r="A91" t="s">
        <v>220</v>
      </c>
      <c r="B91" t="s">
        <v>221</v>
      </c>
      <c r="C91" t="s">
        <v>209</v>
      </c>
    </row>
    <row r="92" spans="1:3" x14ac:dyDescent="0.35">
      <c r="A92" t="s">
        <v>222</v>
      </c>
      <c r="B92" t="s">
        <v>223</v>
      </c>
      <c r="C92" t="s">
        <v>172</v>
      </c>
    </row>
    <row r="93" spans="1:3" x14ac:dyDescent="0.35">
      <c r="A93" t="s">
        <v>224</v>
      </c>
      <c r="B93" t="s">
        <v>225</v>
      </c>
      <c r="C93" t="s">
        <v>78</v>
      </c>
    </row>
    <row r="94" spans="1:3" x14ac:dyDescent="0.35">
      <c r="A94" t="s">
        <v>226</v>
      </c>
      <c r="B94" t="s">
        <v>227</v>
      </c>
      <c r="C94" t="s">
        <v>36</v>
      </c>
    </row>
    <row r="95" spans="1:3" x14ac:dyDescent="0.35">
      <c r="A95" t="s">
        <v>228</v>
      </c>
      <c r="B95" t="s">
        <v>229</v>
      </c>
      <c r="C95" t="s">
        <v>230</v>
      </c>
    </row>
    <row r="96" spans="1:3" x14ac:dyDescent="0.35">
      <c r="A96" t="s">
        <v>231</v>
      </c>
      <c r="B96" t="s">
        <v>232</v>
      </c>
      <c r="C96" t="s">
        <v>145</v>
      </c>
    </row>
    <row r="97" spans="1:3" x14ac:dyDescent="0.35">
      <c r="A97" t="s">
        <v>233</v>
      </c>
      <c r="B97" t="s">
        <v>234</v>
      </c>
      <c r="C97" t="s">
        <v>230</v>
      </c>
    </row>
    <row r="98" spans="1:3" x14ac:dyDescent="0.35">
      <c r="A98" t="s">
        <v>235</v>
      </c>
      <c r="B98" t="s">
        <v>236</v>
      </c>
      <c r="C98" t="s">
        <v>237</v>
      </c>
    </row>
    <row r="99" spans="1:3" x14ac:dyDescent="0.35">
      <c r="A99" t="s">
        <v>238</v>
      </c>
      <c r="B99" t="s">
        <v>239</v>
      </c>
      <c r="C99" t="s">
        <v>56</v>
      </c>
    </row>
    <row r="100" spans="1:3" x14ac:dyDescent="0.35">
      <c r="A100" t="s">
        <v>240</v>
      </c>
      <c r="B100" t="s">
        <v>241</v>
      </c>
      <c r="C100" t="s">
        <v>56</v>
      </c>
    </row>
    <row r="101" spans="1:3" x14ac:dyDescent="0.35">
      <c r="A101" t="s">
        <v>242</v>
      </c>
      <c r="B101" t="s">
        <v>243</v>
      </c>
      <c r="C101" t="s">
        <v>56</v>
      </c>
    </row>
    <row r="102" spans="1:3" x14ac:dyDescent="0.35">
      <c r="A102" t="s">
        <v>244</v>
      </c>
      <c r="B102" t="s">
        <v>245</v>
      </c>
      <c r="C102" t="s">
        <v>246</v>
      </c>
    </row>
    <row r="103" spans="1:3" x14ac:dyDescent="0.35">
      <c r="A103" t="s">
        <v>247</v>
      </c>
      <c r="B103" t="s">
        <v>248</v>
      </c>
      <c r="C103" t="s">
        <v>249</v>
      </c>
    </row>
    <row r="104" spans="1:3" x14ac:dyDescent="0.35">
      <c r="A104" t="s">
        <v>250</v>
      </c>
      <c r="B104" t="s">
        <v>251</v>
      </c>
      <c r="C104" t="s">
        <v>249</v>
      </c>
    </row>
    <row r="105" spans="1:3" x14ac:dyDescent="0.35">
      <c r="A105" t="s">
        <v>252</v>
      </c>
      <c r="B105" t="s">
        <v>253</v>
      </c>
      <c r="C105" t="s">
        <v>254</v>
      </c>
    </row>
    <row r="106" spans="1:3" x14ac:dyDescent="0.35">
      <c r="A106" t="s">
        <v>255</v>
      </c>
      <c r="B106" t="s">
        <v>256</v>
      </c>
      <c r="C106" t="s">
        <v>249</v>
      </c>
    </row>
    <row r="107" spans="1:3" x14ac:dyDescent="0.35">
      <c r="A107" t="s">
        <v>257</v>
      </c>
      <c r="B107" t="s">
        <v>258</v>
      </c>
      <c r="C107" t="s">
        <v>249</v>
      </c>
    </row>
    <row r="108" spans="1:3" x14ac:dyDescent="0.35">
      <c r="A108" t="s">
        <v>259</v>
      </c>
      <c r="B108" t="s">
        <v>260</v>
      </c>
      <c r="C108" t="s">
        <v>249</v>
      </c>
    </row>
    <row r="109" spans="1:3" x14ac:dyDescent="0.35">
      <c r="A109" t="s">
        <v>261</v>
      </c>
      <c r="B109" t="s">
        <v>262</v>
      </c>
      <c r="C109" t="s">
        <v>249</v>
      </c>
    </row>
    <row r="110" spans="1:3" x14ac:dyDescent="0.35">
      <c r="A110" t="s">
        <v>263</v>
      </c>
      <c r="B110" t="s">
        <v>264</v>
      </c>
      <c r="C110" t="s">
        <v>265</v>
      </c>
    </row>
    <row r="111" spans="1:3" x14ac:dyDescent="0.35">
      <c r="A111" t="s">
        <v>266</v>
      </c>
      <c r="B111" t="s">
        <v>267</v>
      </c>
      <c r="C111" t="s">
        <v>27</v>
      </c>
    </row>
    <row r="112" spans="1:3" x14ac:dyDescent="0.35">
      <c r="A112" t="s">
        <v>268</v>
      </c>
      <c r="B112" t="s">
        <v>269</v>
      </c>
      <c r="C112" t="s">
        <v>61</v>
      </c>
    </row>
    <row r="113" spans="1:3" x14ac:dyDescent="0.35">
      <c r="A113" t="s">
        <v>270</v>
      </c>
      <c r="B113" t="s">
        <v>271</v>
      </c>
      <c r="C113" t="s">
        <v>272</v>
      </c>
    </row>
    <row r="114" spans="1:3" x14ac:dyDescent="0.35">
      <c r="A114" t="s">
        <v>273</v>
      </c>
      <c r="B114" t="s">
        <v>274</v>
      </c>
      <c r="C114" t="s">
        <v>272</v>
      </c>
    </row>
    <row r="115" spans="1:3" x14ac:dyDescent="0.35">
      <c r="A115" t="s">
        <v>275</v>
      </c>
      <c r="B115" t="s">
        <v>276</v>
      </c>
      <c r="C115" t="s">
        <v>277</v>
      </c>
    </row>
    <row r="116" spans="1:3" x14ac:dyDescent="0.35">
      <c r="A116" t="s">
        <v>278</v>
      </c>
      <c r="B116" t="s">
        <v>279</v>
      </c>
      <c r="C116" t="s">
        <v>66</v>
      </c>
    </row>
    <row r="117" spans="1:3" x14ac:dyDescent="0.35">
      <c r="A117" t="s">
        <v>280</v>
      </c>
      <c r="B117" t="s">
        <v>281</v>
      </c>
      <c r="C117" t="s">
        <v>282</v>
      </c>
    </row>
    <row r="118" spans="1:3" x14ac:dyDescent="0.35">
      <c r="A118" t="s">
        <v>283</v>
      </c>
      <c r="B118" t="s">
        <v>284</v>
      </c>
      <c r="C118" t="s">
        <v>127</v>
      </c>
    </row>
    <row r="119" spans="1:3" x14ac:dyDescent="0.35">
      <c r="A119" t="s">
        <v>285</v>
      </c>
      <c r="B119" t="s">
        <v>286</v>
      </c>
      <c r="C119" t="s">
        <v>127</v>
      </c>
    </row>
    <row r="120" spans="1:3" x14ac:dyDescent="0.35">
      <c r="A120" t="s">
        <v>287</v>
      </c>
      <c r="B120" t="s">
        <v>288</v>
      </c>
      <c r="C120" t="s">
        <v>127</v>
      </c>
    </row>
    <row r="121" spans="1:3" x14ac:dyDescent="0.35">
      <c r="A121" t="s">
        <v>289</v>
      </c>
      <c r="B121" t="s">
        <v>290</v>
      </c>
      <c r="C121" t="s">
        <v>127</v>
      </c>
    </row>
    <row r="122" spans="1:3" x14ac:dyDescent="0.35">
      <c r="A122" t="s">
        <v>291</v>
      </c>
      <c r="B122" t="s">
        <v>292</v>
      </c>
      <c r="C122" t="s">
        <v>127</v>
      </c>
    </row>
    <row r="123" spans="1:3" x14ac:dyDescent="0.35">
      <c r="A123" t="s">
        <v>293</v>
      </c>
      <c r="B123" t="s">
        <v>294</v>
      </c>
      <c r="C123" t="s">
        <v>127</v>
      </c>
    </row>
    <row r="124" spans="1:3" x14ac:dyDescent="0.35">
      <c r="A124" t="s">
        <v>295</v>
      </c>
      <c r="B124" t="s">
        <v>296</v>
      </c>
      <c r="C124" t="s">
        <v>30</v>
      </c>
    </row>
    <row r="125" spans="1:3" x14ac:dyDescent="0.35">
      <c r="A125" t="s">
        <v>297</v>
      </c>
      <c r="B125" t="s">
        <v>298</v>
      </c>
      <c r="C125" t="s">
        <v>188</v>
      </c>
    </row>
    <row r="126" spans="1:3" x14ac:dyDescent="0.35">
      <c r="A126" t="s">
        <v>299</v>
      </c>
      <c r="B126" t="s">
        <v>300</v>
      </c>
      <c r="C126" t="s">
        <v>301</v>
      </c>
    </row>
    <row r="127" spans="1:3" x14ac:dyDescent="0.35">
      <c r="A127" t="s">
        <v>302</v>
      </c>
      <c r="B127" t="s">
        <v>303</v>
      </c>
      <c r="C127" t="s">
        <v>304</v>
      </c>
    </row>
    <row r="128" spans="1:3" x14ac:dyDescent="0.35">
      <c r="A128" t="s">
        <v>305</v>
      </c>
      <c r="B128" t="s">
        <v>306</v>
      </c>
      <c r="C128" t="s">
        <v>66</v>
      </c>
    </row>
    <row r="129" spans="1:3" x14ac:dyDescent="0.35">
      <c r="A129" t="s">
        <v>307</v>
      </c>
      <c r="B129" t="s">
        <v>308</v>
      </c>
      <c r="C129" t="s">
        <v>24</v>
      </c>
    </row>
    <row r="130" spans="1:3" x14ac:dyDescent="0.35">
      <c r="A130" t="s">
        <v>309</v>
      </c>
      <c r="B130" t="s">
        <v>310</v>
      </c>
      <c r="C130" t="s">
        <v>24</v>
      </c>
    </row>
    <row r="131" spans="1:3" x14ac:dyDescent="0.35">
      <c r="A131" t="s">
        <v>311</v>
      </c>
      <c r="B131" t="s">
        <v>312</v>
      </c>
      <c r="C131" t="s">
        <v>24</v>
      </c>
    </row>
    <row r="132" spans="1:3" x14ac:dyDescent="0.35">
      <c r="A132" t="s">
        <v>313</v>
      </c>
      <c r="B132" t="s">
        <v>314</v>
      </c>
      <c r="C132" t="s">
        <v>24</v>
      </c>
    </row>
    <row r="133" spans="1:3" x14ac:dyDescent="0.35">
      <c r="A133" t="s">
        <v>315</v>
      </c>
      <c r="B133" t="s">
        <v>316</v>
      </c>
      <c r="C133" t="s">
        <v>230</v>
      </c>
    </row>
    <row r="134" spans="1:3" x14ac:dyDescent="0.35">
      <c r="A134" t="s">
        <v>317</v>
      </c>
      <c r="B134" t="s">
        <v>318</v>
      </c>
      <c r="C134" t="s">
        <v>230</v>
      </c>
    </row>
    <row r="135" spans="1:3" x14ac:dyDescent="0.35">
      <c r="A135" t="s">
        <v>319</v>
      </c>
      <c r="B135" t="s">
        <v>320</v>
      </c>
      <c r="C135" t="s">
        <v>230</v>
      </c>
    </row>
    <row r="136" spans="1:3" x14ac:dyDescent="0.35">
      <c r="A136" t="s">
        <v>321</v>
      </c>
      <c r="B136" t="s">
        <v>322</v>
      </c>
      <c r="C136" t="s">
        <v>323</v>
      </c>
    </row>
    <row r="137" spans="1:3" x14ac:dyDescent="0.35">
      <c r="A137" t="s">
        <v>324</v>
      </c>
      <c r="B137" t="s">
        <v>325</v>
      </c>
      <c r="C137" t="s">
        <v>33</v>
      </c>
    </row>
    <row r="138" spans="1:3" x14ac:dyDescent="0.35">
      <c r="A138" t="s">
        <v>326</v>
      </c>
      <c r="B138" t="s">
        <v>327</v>
      </c>
      <c r="C138" t="s">
        <v>33</v>
      </c>
    </row>
    <row r="139" spans="1:3" x14ac:dyDescent="0.35">
      <c r="A139" t="s">
        <v>328</v>
      </c>
      <c r="B139" t="s">
        <v>329</v>
      </c>
      <c r="C139" t="s">
        <v>95</v>
      </c>
    </row>
    <row r="140" spans="1:3" x14ac:dyDescent="0.35">
      <c r="A140" t="s">
        <v>330</v>
      </c>
      <c r="B140" t="s">
        <v>331</v>
      </c>
      <c r="C140" t="s">
        <v>95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Reposa</cp:lastModifiedBy>
  <dcterms:created xsi:type="dcterms:W3CDTF">2025-10-23T19:23:07Z</dcterms:created>
  <dcterms:modified xsi:type="dcterms:W3CDTF">2025-11-06T18:17:09Z</dcterms:modified>
</cp:coreProperties>
</file>