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\OneDrive\Desktop\scripts\ProductScraper\scrapers\input\"/>
    </mc:Choice>
  </mc:AlternateContent>
  <xr:revisionPtr revIDLastSave="0" documentId="8_{DEA2F1A6-80D9-44FC-9825-1E71E1407413}" xr6:coauthVersionLast="47" xr6:coauthVersionMax="47" xr10:uidLastSave="{00000000-0000-0000-0000-000000000000}"/>
  <bookViews>
    <workbookView xWindow="-110" yWindow="-110" windowWidth="22780" windowHeight="14540" xr2:uid="{CB1EC581-7448-4410-BDA0-3A759DEB8752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<sst xmlns="http://schemas.openxmlformats.org/spreadsheetml/2006/main" count="122" uniqueCount="110">
  <si>
    <t>SKU_NO</t>
  </si>
  <si>
    <t>DESCRIPTION1</t>
  </si>
  <si>
    <t>DESCRIPTION2</t>
  </si>
  <si>
    <t>LIST_PRICE</t>
  </si>
  <si>
    <t>QUANTITY_ON_HAND</t>
  </si>
  <si>
    <t>054711025753</t>
  </si>
  <si>
    <t>FENCER HORSE SURROUN</t>
  </si>
  <si>
    <t>D HS100</t>
  </si>
  <si>
    <t>054711006790</t>
  </si>
  <si>
    <t>PARMAK HEAVY DUTY PO</t>
  </si>
  <si>
    <t>LY WIRE 1312FT WHITE</t>
  </si>
  <si>
    <t>038923030361</t>
  </si>
  <si>
    <t>ELECTRIC FENCE WIRE</t>
  </si>
  <si>
    <t>ALUMINUM 1/4 MILE</t>
  </si>
  <si>
    <t>038923032341</t>
  </si>
  <si>
    <t>DARE ENFORCER FENCE</t>
  </si>
  <si>
    <t>CHARGER 5 ACRE 110V</t>
  </si>
  <si>
    <t>038923032389</t>
  </si>
  <si>
    <t>CHARGER 100 ACRE 110</t>
  </si>
  <si>
    <t>029695319310</t>
  </si>
  <si>
    <t>CHUCKIT BREATHE RIGH</t>
  </si>
  <si>
    <t>T FETCH BALL SM 2PK</t>
  </si>
  <si>
    <t>029695520693</t>
  </si>
  <si>
    <t>CHUCKIT ULTRA SQUEAK</t>
  </si>
  <si>
    <t>ER BALL LG</t>
  </si>
  <si>
    <t>029695331176</t>
  </si>
  <si>
    <t>CHUCKIT ULTRA TUMBLE</t>
  </si>
  <si>
    <t>R</t>
  </si>
  <si>
    <t>029695319334</t>
  </si>
  <si>
    <t>T FETCH BALL LG</t>
  </si>
  <si>
    <t>084369010023</t>
  </si>
  <si>
    <t>FEED PAN PLASTIC 10Q</t>
  </si>
  <si>
    <t>T BLACK</t>
  </si>
  <si>
    <t>084369191401</t>
  </si>
  <si>
    <t>FEED PAN W/HANDLES 2</t>
  </si>
  <si>
    <t>2QT BLACK</t>
  </si>
  <si>
    <t>084369191425</t>
  </si>
  <si>
    <t>2QT BLUE</t>
  </si>
  <si>
    <t>084369191432</t>
  </si>
  <si>
    <t>2QT GREEN</t>
  </si>
  <si>
    <t>084369191760</t>
  </si>
  <si>
    <t>BUCKET FLAT BACK 8QT</t>
  </si>
  <si>
    <t xml:space="preserve"> GRAY</t>
  </si>
  <si>
    <t>084369191777</t>
  </si>
  <si>
    <t>BUCKET FLAT BACK 20Q</t>
  </si>
  <si>
    <t>T GRAY</t>
  </si>
  <si>
    <t>084369191784</t>
  </si>
  <si>
    <t>BUCKET 8QT LAVENDER</t>
  </si>
  <si>
    <t/>
  </si>
  <si>
    <t>084369191791</t>
  </si>
  <si>
    <t xml:space="preserve"> LAVENDER</t>
  </si>
  <si>
    <t>084369191807</t>
  </si>
  <si>
    <t>T LAVENDER</t>
  </si>
  <si>
    <t>093432254783</t>
  </si>
  <si>
    <t>SOLAR WATER BIRDBATH</t>
  </si>
  <si>
    <t xml:space="preserve"> CIRCULATOR</t>
  </si>
  <si>
    <t>093432254790</t>
  </si>
  <si>
    <t>SOLAR POWERED BIRDBA</t>
  </si>
  <si>
    <t>TH FOUNTAIN</t>
  </si>
  <si>
    <t>029695322150</t>
  </si>
  <si>
    <t>CHUCKIT BREATH RIGHT</t>
  </si>
  <si>
    <t xml:space="preserve"> FETCH STICK LG</t>
  </si>
  <si>
    <t>029695322174</t>
  </si>
  <si>
    <t xml:space="preserve"> FOOTBALL</t>
  </si>
  <si>
    <t>029695332074</t>
  </si>
  <si>
    <t>CHUCKIT SNIFF FETCH</t>
  </si>
  <si>
    <t>BALL BACON MD</t>
  </si>
  <si>
    <t>029695332081</t>
  </si>
  <si>
    <t>BALL PB MD</t>
  </si>
  <si>
    <t>029695470264</t>
  </si>
  <si>
    <t>CHUCKIT KICKOFF FETC</t>
  </si>
  <si>
    <t>TCH TOY MD</t>
  </si>
  <si>
    <t>029695507885</t>
  </si>
  <si>
    <t>CHUCKIT SUPER CRUNCH</t>
  </si>
  <si>
    <t xml:space="preserve"> BALL MD 2PK</t>
  </si>
  <si>
    <t>029695507922</t>
  </si>
  <si>
    <t>CHUCKIT CRUNCH DUO T</t>
  </si>
  <si>
    <t>UG MD</t>
  </si>
  <si>
    <t>645194779259</t>
  </si>
  <si>
    <t>FLOATING LEAF SOLAR</t>
  </si>
  <si>
    <t>BUBBLER</t>
  </si>
  <si>
    <t>660048063001</t>
  </si>
  <si>
    <t>CHUCKIT SPORT BALL L</t>
  </si>
  <si>
    <t>AUNCHER MD 12IN</t>
  </si>
  <si>
    <t>038923019380</t>
  </si>
  <si>
    <t>INSULATOR BLCK WIDOW</t>
  </si>
  <si>
    <t>PLAIN</t>
  </si>
  <si>
    <t>644012000599</t>
  </si>
  <si>
    <t>GROUND ROD 1/2IN X 6</t>
  </si>
  <si>
    <t>FT GALVANIZED</t>
  </si>
  <si>
    <t>785184002506</t>
  </si>
  <si>
    <t>RED BARN BULLY SLICE</t>
  </si>
  <si>
    <t>S BEEF BBQ 9OZ</t>
  </si>
  <si>
    <t>000338004183</t>
  </si>
  <si>
    <t>DR ELSEYS ULTIMATE C</t>
  </si>
  <si>
    <t>AT LITTER 18LB</t>
  </si>
  <si>
    <t>723633773973</t>
  </si>
  <si>
    <t>NATURAL BALANCE LID</t>
  </si>
  <si>
    <t>LAMB/RICE PUPPY 12LB</t>
  </si>
  <si>
    <t>723633778107</t>
  </si>
  <si>
    <t>SLMN/SWPT PUPPY 24LB</t>
  </si>
  <si>
    <t>723633773850</t>
  </si>
  <si>
    <t>LAMB/RICE PUPPY 24LB</t>
  </si>
  <si>
    <t>723633773959</t>
  </si>
  <si>
    <t>LAMB/RICE PUPPY 4LB</t>
  </si>
  <si>
    <t>086621001930</t>
  </si>
  <si>
    <t>VETROLIN SHINE 20 OZ</t>
  </si>
  <si>
    <t>3522</t>
  </si>
  <si>
    <t>LAYER PELLET 50LB BL</t>
  </si>
  <si>
    <t>UE SEAL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</si>
</sst>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E94B1-1473-4D69-9E10-DEFC953DC19A}">
  <dimension ref="A1:E40"/>
  <sheetViews>
    <sheetView tabSelected="1" workbookViewId="0"/>
  </sheetViews>
  <sheetFormatPr defaultRowHeight="14.5" x14ac:dyDescent="0.35"/>
  <cols>
    <col min="1" max="1" width="13.6328125" customWidth="1"/>
    <col min="2" max="2" width="24.36328125" customWidth="1"/>
    <col min="3" max="4" width="21.6328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>
        <v>109.99</v>
      </c>
      <c r="E2">
        <v>1</v>
      </c>
    </row>
    <row r="3" spans="1:5" x14ac:dyDescent="0.35">
      <c r="A3" t="s">
        <v>8</v>
      </c>
      <c r="B3" t="s">
        <v>9</v>
      </c>
      <c r="C3" t="s">
        <v>10</v>
      </c>
      <c r="D3">
        <v>49.99</v>
      </c>
      <c r="E3">
        <v>1</v>
      </c>
    </row>
    <row r="4" spans="1:5" x14ac:dyDescent="0.35">
      <c r="A4" t="s">
        <v>11</v>
      </c>
      <c r="B4" t="s">
        <v>12</v>
      </c>
      <c r="C4" t="s">
        <v>13</v>
      </c>
      <c r="D4">
        <v>51.99</v>
      </c>
      <c r="E4">
        <v>1</v>
      </c>
    </row>
    <row r="5" spans="1:5" x14ac:dyDescent="0.35">
      <c r="A5" t="s">
        <v>14</v>
      </c>
      <c r="B5" t="s">
        <v>15</v>
      </c>
      <c r="C5" t="s">
        <v>16</v>
      </c>
      <c r="D5">
        <v>69.989999999999995</v>
      </c>
      <c r="E5">
        <v>1</v>
      </c>
    </row>
    <row r="6" spans="1:5" x14ac:dyDescent="0.35">
      <c r="A6" t="s">
        <v>17</v>
      </c>
      <c r="B6" t="s">
        <v>15</v>
      </c>
      <c r="C6" t="s">
        <v>18</v>
      </c>
      <c r="D6">
        <v>169.99</v>
      </c>
      <c r="E6">
        <v>1</v>
      </c>
    </row>
    <row r="7" spans="1:5" x14ac:dyDescent="0.35">
      <c r="A7" t="s">
        <v>19</v>
      </c>
      <c r="B7" t="s">
        <v>20</v>
      </c>
      <c r="C7" t="s">
        <v>21</v>
      </c>
      <c r="D7">
        <v>12.99</v>
      </c>
      <c r="E7">
        <v>2</v>
      </c>
    </row>
    <row r="8" spans="1:5" x14ac:dyDescent="0.35">
      <c r="A8" t="s">
        <v>22</v>
      </c>
      <c r="B8" t="s">
        <v>23</v>
      </c>
      <c r="C8" t="s">
        <v>24</v>
      </c>
      <c r="D8">
        <v>11.99</v>
      </c>
      <c r="E8">
        <v>2</v>
      </c>
    </row>
    <row r="9" spans="1:5" x14ac:dyDescent="0.35">
      <c r="A9" t="s">
        <v>25</v>
      </c>
      <c r="B9" t="s">
        <v>26</v>
      </c>
      <c r="C9" t="s">
        <v>27</v>
      </c>
      <c r="D9">
        <v>11.99</v>
      </c>
      <c r="E9">
        <v>2</v>
      </c>
    </row>
    <row r="10" spans="1:5" x14ac:dyDescent="0.35">
      <c r="A10" t="s">
        <v>28</v>
      </c>
      <c r="B10" t="s">
        <v>20</v>
      </c>
      <c r="C10" t="s">
        <v>29</v>
      </c>
      <c r="D10">
        <v>12.99</v>
      </c>
      <c r="E10">
        <v>2</v>
      </c>
    </row>
    <row r="11" spans="1:5" x14ac:dyDescent="0.35">
      <c r="A11" t="s">
        <v>30</v>
      </c>
      <c r="B11" t="s">
        <v>31</v>
      </c>
      <c r="C11" t="s">
        <v>32</v>
      </c>
      <c r="D11">
        <v>15.99</v>
      </c>
      <c r="E11">
        <v>2</v>
      </c>
    </row>
    <row r="12" spans="1:5" x14ac:dyDescent="0.35">
      <c r="A12" t="s">
        <v>33</v>
      </c>
      <c r="B12" t="s">
        <v>34</v>
      </c>
      <c r="C12" t="s">
        <v>35</v>
      </c>
      <c r="D12">
        <v>17.989999999999998</v>
      </c>
      <c r="E12">
        <v>2</v>
      </c>
    </row>
    <row r="13" spans="1:5" x14ac:dyDescent="0.35">
      <c r="A13" t="s">
        <v>36</v>
      </c>
      <c r="B13" t="s">
        <v>34</v>
      </c>
      <c r="C13" t="s">
        <v>37</v>
      </c>
      <c r="D13">
        <v>17.989999999999998</v>
      </c>
      <c r="E13">
        <v>2</v>
      </c>
    </row>
    <row r="14" spans="1:5" x14ac:dyDescent="0.35">
      <c r="A14" t="s">
        <v>38</v>
      </c>
      <c r="B14" t="s">
        <v>34</v>
      </c>
      <c r="C14" t="s">
        <v>39</v>
      </c>
      <c r="D14">
        <v>17.989999999999998</v>
      </c>
      <c r="E14">
        <v>2</v>
      </c>
    </row>
    <row r="15" spans="1:5" x14ac:dyDescent="0.35">
      <c r="A15" t="s">
        <v>40</v>
      </c>
      <c r="B15" t="s">
        <v>41</v>
      </c>
      <c r="C15" t="s">
        <v>42</v>
      </c>
      <c r="D15">
        <v>7.99</v>
      </c>
      <c r="E15">
        <v>2</v>
      </c>
    </row>
    <row r="16" spans="1:5" x14ac:dyDescent="0.35">
      <c r="A16" t="s">
        <v>43</v>
      </c>
      <c r="B16" t="s">
        <v>44</v>
      </c>
      <c r="C16" t="s">
        <v>45</v>
      </c>
      <c r="D16">
        <v>10.99</v>
      </c>
      <c r="E16">
        <v>2</v>
      </c>
    </row>
    <row r="17" spans="1:5" x14ac:dyDescent="0.35">
      <c r="A17" t="s">
        <v>46</v>
      </c>
      <c r="B17" t="s">
        <v>47</v>
      </c>
      <c r="C17" t="s">
        <v>48</v>
      </c>
      <c r="D17">
        <v>6.99</v>
      </c>
      <c r="E17">
        <v>2</v>
      </c>
    </row>
    <row r="18" spans="1:5" x14ac:dyDescent="0.35">
      <c r="A18" t="s">
        <v>49</v>
      </c>
      <c r="B18" t="s">
        <v>41</v>
      </c>
      <c r="C18" t="s">
        <v>50</v>
      </c>
      <c r="D18">
        <v>7.99</v>
      </c>
      <c r="E18">
        <v>2</v>
      </c>
    </row>
    <row r="19" spans="1:5" x14ac:dyDescent="0.35">
      <c r="A19" t="s">
        <v>51</v>
      </c>
      <c r="B19" t="s">
        <v>44</v>
      </c>
      <c r="C19" t="s">
        <v>52</v>
      </c>
      <c r="D19">
        <v>10.99</v>
      </c>
      <c r="E19">
        <v>2</v>
      </c>
    </row>
    <row r="20" spans="1:5" x14ac:dyDescent="0.35">
      <c r="A20" t="s">
        <v>53</v>
      </c>
      <c r="B20" t="s">
        <v>54</v>
      </c>
      <c r="C20" t="s">
        <v>55</v>
      </c>
      <c r="D20">
        <v>34.99</v>
      </c>
      <c r="E20">
        <v>2</v>
      </c>
    </row>
    <row r="21" spans="1:5" x14ac:dyDescent="0.35">
      <c r="A21" t="s">
        <v>56</v>
      </c>
      <c r="B21" t="s">
        <v>57</v>
      </c>
      <c r="C21" t="s">
        <v>58</v>
      </c>
      <c r="D21">
        <v>29.99</v>
      </c>
      <c r="E21">
        <v>2</v>
      </c>
    </row>
    <row r="22" spans="1:5" x14ac:dyDescent="0.35">
      <c r="A22" t="s">
        <v>59</v>
      </c>
      <c r="B22" t="s">
        <v>60</v>
      </c>
      <c r="C22" t="s">
        <v>61</v>
      </c>
      <c r="D22">
        <v>17.989999999999998</v>
      </c>
      <c r="E22">
        <v>2</v>
      </c>
    </row>
    <row r="23" spans="1:5" x14ac:dyDescent="0.35">
      <c r="A23" t="s">
        <v>62</v>
      </c>
      <c r="B23" t="s">
        <v>60</v>
      </c>
      <c r="C23" t="s">
        <v>63</v>
      </c>
      <c r="D23">
        <v>12.99</v>
      </c>
      <c r="E23">
        <v>2</v>
      </c>
    </row>
    <row r="24" spans="1:5" x14ac:dyDescent="0.35">
      <c r="A24" t="s">
        <v>64</v>
      </c>
      <c r="B24" t="s">
        <v>65</v>
      </c>
      <c r="C24" t="s">
        <v>66</v>
      </c>
      <c r="D24">
        <v>9.99</v>
      </c>
      <c r="E24">
        <v>2</v>
      </c>
    </row>
    <row r="25" spans="1:5" x14ac:dyDescent="0.35">
      <c r="A25" t="s">
        <v>67</v>
      </c>
      <c r="B25" t="s">
        <v>65</v>
      </c>
      <c r="C25" t="s">
        <v>68</v>
      </c>
      <c r="D25">
        <v>9.99</v>
      </c>
      <c r="E25">
        <v>2</v>
      </c>
    </row>
    <row r="26" spans="1:5" x14ac:dyDescent="0.35">
      <c r="A26" t="s">
        <v>69</v>
      </c>
      <c r="B26" t="s">
        <v>70</v>
      </c>
      <c r="C26" t="s">
        <v>71</v>
      </c>
      <c r="D26">
        <v>26.99</v>
      </c>
      <c r="E26">
        <v>2</v>
      </c>
    </row>
    <row r="27" spans="1:5" x14ac:dyDescent="0.35">
      <c r="A27" t="s">
        <v>72</v>
      </c>
      <c r="B27" t="s">
        <v>73</v>
      </c>
      <c r="C27" t="s">
        <v>74</v>
      </c>
      <c r="D27">
        <v>17.989999999999998</v>
      </c>
      <c r="E27">
        <v>2</v>
      </c>
    </row>
    <row r="28" spans="1:5" x14ac:dyDescent="0.35">
      <c r="A28" t="s">
        <v>75</v>
      </c>
      <c r="B28" t="s">
        <v>76</v>
      </c>
      <c r="C28" t="s">
        <v>77</v>
      </c>
      <c r="D28">
        <v>14.99</v>
      </c>
      <c r="E28">
        <v>2</v>
      </c>
    </row>
    <row r="29" spans="1:5" x14ac:dyDescent="0.35">
      <c r="A29" t="s">
        <v>78</v>
      </c>
      <c r="B29" t="s">
        <v>79</v>
      </c>
      <c r="C29" t="s">
        <v>80</v>
      </c>
      <c r="D29">
        <v>31.99</v>
      </c>
      <c r="E29">
        <v>2</v>
      </c>
    </row>
    <row r="30" spans="1:5" x14ac:dyDescent="0.35">
      <c r="A30" t="s">
        <v>81</v>
      </c>
      <c r="B30" t="s">
        <v>82</v>
      </c>
      <c r="C30" t="s">
        <v>83</v>
      </c>
      <c r="D30">
        <v>9.99</v>
      </c>
      <c r="E30">
        <v>2</v>
      </c>
    </row>
    <row r="31" spans="1:5" x14ac:dyDescent="0.35">
      <c r="A31" t="s">
        <v>84</v>
      </c>
      <c r="B31" t="s">
        <v>85</v>
      </c>
      <c r="C31" t="s">
        <v>86</v>
      </c>
      <c r="D31">
        <v>4.49</v>
      </c>
      <c r="E31">
        <v>3</v>
      </c>
    </row>
    <row r="32" spans="1:5" x14ac:dyDescent="0.35">
      <c r="A32" t="s">
        <v>87</v>
      </c>
      <c r="B32" t="s">
        <v>88</v>
      </c>
      <c r="C32" t="s">
        <v>89</v>
      </c>
      <c r="D32">
        <v>15.99</v>
      </c>
      <c r="E32">
        <v>3</v>
      </c>
    </row>
    <row r="33" spans="1:5" x14ac:dyDescent="0.35">
      <c r="A33" t="s">
        <v>90</v>
      </c>
      <c r="B33" t="s">
        <v>91</v>
      </c>
      <c r="C33" t="s">
        <v>92</v>
      </c>
      <c r="D33">
        <v>14.99</v>
      </c>
      <c r="E33">
        <v>12</v>
      </c>
    </row>
    <row r="34" spans="1:5" x14ac:dyDescent="0.35">
      <c r="A34" t="s">
        <v>93</v>
      </c>
      <c r="B34" t="s">
        <v>94</v>
      </c>
      <c r="C34" t="s">
        <v>95</v>
      </c>
      <c r="D34">
        <v>12.99</v>
      </c>
      <c r="E34">
        <v>2</v>
      </c>
    </row>
    <row r="35" spans="1:5" x14ac:dyDescent="0.35">
      <c r="A35" t="s">
        <v>96</v>
      </c>
      <c r="B35" t="s">
        <v>97</v>
      </c>
      <c r="C35" t="s">
        <v>98</v>
      </c>
      <c r="D35">
        <v>45.99</v>
      </c>
      <c r="E35">
        <v>1</v>
      </c>
    </row>
    <row r="36" spans="1:5" x14ac:dyDescent="0.35">
      <c r="A36" t="s">
        <v>99</v>
      </c>
      <c r="B36" t="s">
        <v>97</v>
      </c>
      <c r="C36" t="s">
        <v>100</v>
      </c>
      <c r="D36">
        <v>69.989999999999995</v>
      </c>
      <c r="E36">
        <v>1</v>
      </c>
    </row>
    <row r="37" spans="1:5" x14ac:dyDescent="0.35">
      <c r="A37" t="s">
        <v>101</v>
      </c>
      <c r="B37" t="s">
        <v>97</v>
      </c>
      <c r="C37" t="s">
        <v>102</v>
      </c>
      <c r="D37">
        <v>69.989999999999995</v>
      </c>
      <c r="E37">
        <v>1</v>
      </c>
    </row>
    <row r="38" spans="1:5" x14ac:dyDescent="0.35">
      <c r="A38" t="s">
        <v>103</v>
      </c>
      <c r="B38" t="s">
        <v>97</v>
      </c>
      <c r="C38" t="s">
        <v>104</v>
      </c>
      <c r="D38">
        <v>22.99</v>
      </c>
      <c r="E38">
        <v>2</v>
      </c>
    </row>
    <row r="39" spans="1:5" x14ac:dyDescent="0.35">
      <c r="A39" t="s">
        <v>105</v>
      </c>
      <c r="B39" t="s">
        <v>106</v>
      </c>
      <c r="C39" t="s">
        <v>48</v>
      </c>
      <c r="D39">
        <v>19.989999999999998</v>
      </c>
      <c r="E39">
        <v>2</v>
      </c>
    </row>
    <row r="40" spans="1:5" x14ac:dyDescent="0.35">
      <c r="A40" t="s">
        <v>107</v>
      </c>
      <c r="B40" t="s">
        <v>108</v>
      </c>
      <c r="C40" t="s">
        <v>109</v>
      </c>
      <c r="D40">
        <v>15.99</v>
      </c>
      <c r="E40">
        <v>160</v>
      </c>
    </row>
  </sheetData>
  <conditionalFormatting sqref="A1:A40">
    <cfRule type="duplicateValues" dxfId="0" priority="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Reposa</dc:creator>
  <cp:lastModifiedBy>Thomas Reposa</cp:lastModifiedBy>
  <dcterms:created xsi:type="dcterms:W3CDTF">2025-09-18T15:42:01Z</dcterms:created>
  <dcterms:modified xsi:type="dcterms:W3CDTF">2025-09-18T18:09:52Z</dcterms:modified>
</cp:coreProperties>
</file>