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E58DFB56-7343-9945-97ED-FB4378A39C3C}" xr6:coauthVersionLast="45" xr6:coauthVersionMax="45" xr10:uidLastSave="{00000000-0000-0000-0000-000000000000}"/>
  <bookViews>
    <workbookView xWindow="280" yWindow="460" windowWidth="23660" windowHeight="1144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3" i="3" l="1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57" i="3"/>
  <c r="E657" i="3"/>
  <c r="F657" i="3"/>
  <c r="E656" i="3" l="1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<sst xmlns="http://schemas.openxmlformats.org/spreadsheetml/2006/main" count="5256" uniqueCount="1529">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</sst>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7"/>
  <sheetViews>
    <sheetView tabSelected="1" topLeftCell="A650" workbookViewId="0">
      <selection activeCell="G657" sqref="G657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1527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1517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1517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1517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1517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1517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1517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1517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1517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1517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1520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1520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1520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1520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1520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1520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1520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1520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1520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1520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1520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1520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1520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1520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1520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1520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1520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1520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1520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1520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1518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1518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1518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1518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1518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1518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1521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1462</v>
      </c>
      <c r="H38" t="s">
        <v>507</v>
      </c>
      <c r="I38" t="s">
        <v>1521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1462</v>
      </c>
      <c r="H39" t="s">
        <v>507</v>
      </c>
      <c r="I39" t="s">
        <v>1521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1462</v>
      </c>
      <c r="H40" t="s">
        <v>507</v>
      </c>
      <c r="I40" t="s">
        <v>1521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1462</v>
      </c>
      <c r="H41" t="s">
        <v>507</v>
      </c>
      <c r="I41" t="s">
        <v>1521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1462</v>
      </c>
      <c r="H42" t="s">
        <v>507</v>
      </c>
      <c r="I42" t="s">
        <v>1521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1520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1520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1520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1520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1520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1520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1520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1520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1520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1520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1520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1520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1520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1520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1520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1520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1520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1520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1520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1520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1520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1520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1520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1520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1520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1520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1520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1520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1520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1520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1518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1518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1518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1518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1518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1518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1518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1518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1518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1518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1518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1519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1519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1519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1519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1519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1519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1519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1519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1519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1517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1517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1517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1517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1517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1517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1517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1517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1517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1517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1517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1517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1517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1517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1517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1517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1517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1517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1517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1517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1517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1517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1517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1517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1517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1517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1517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1517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1517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1517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1517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1517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1517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1517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1517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1517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1517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1517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1517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1517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1517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1517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1517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1517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1517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1517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1517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1517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1517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1517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1517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1517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1517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1517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1517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1517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1517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1517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1517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1517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1517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1517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1517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1517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1517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1517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1517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1517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1517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1517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1517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1517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1517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1517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1517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1517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1517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1517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1517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1522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1522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1522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1522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1522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1522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1522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1522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1522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1522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1522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1522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1522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1522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1522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1522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1522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1522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1522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1522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1517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1517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1517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1517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1517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1517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1517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1517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1517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1517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1517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1517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1517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1517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1517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1517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1517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1517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1517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1517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1517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1517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1517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1517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1517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1517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1517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1517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1517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1517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1517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1517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1517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1517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1517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1517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1517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1517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1517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1517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1517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1517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1517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1517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1517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1517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1517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1517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1517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1517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1517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1517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1517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1517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1517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1517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1517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1517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1517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1517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1517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1517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1517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1517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1517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1517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1517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1517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1517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1517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1517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1517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1517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1517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1517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1517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1517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1517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1517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1517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1517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1517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1517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1517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1517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1517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1517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1517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1517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1517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1517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1517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1517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1517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1517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1517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1517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1517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1517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1517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1517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1517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1517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1517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1517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1517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1517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1517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1517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1517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1517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1517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1517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1517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1517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1517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1517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1517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1517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1517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1517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1517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1517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1517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1517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1517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1517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1517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1517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1517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1517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1517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1517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1517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1517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1517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1517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1517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1517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1517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1517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1517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1517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1517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1517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1517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1517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1517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1517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1517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1517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1517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1517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1517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1517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1517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1517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1517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1517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1517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1517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1517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1517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1517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1517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1517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1517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1517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1520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1520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1520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1520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1520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1520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1520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1520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1520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1520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1520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1520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1520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1520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1520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1520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1520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1520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1520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1520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1520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1520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1520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1520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1520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1520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1520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1520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1520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1520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1520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1520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1520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1520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1520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1520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1520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1520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1520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1520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1520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1520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1520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1520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1520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1520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1520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1520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1520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1520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1520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1520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1520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1520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1520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1520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1520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1520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1520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1520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1520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1520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1520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1520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1520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1520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1520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1520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1520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1520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1520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1520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1520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1520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1520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1520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1520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1520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1520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1520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1520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1520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1520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1520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1520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1520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1520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1520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1520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1520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1520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1520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1520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1520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1520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1520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1520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1520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1520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1520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1520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1520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1520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1520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1520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1520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1520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1520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1520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1520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1520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1520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1520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1520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1520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1520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1520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1520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1520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1520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1520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1520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1520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1520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1523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1523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1523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1523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1523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1523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1523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1523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1523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1523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1523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1523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1523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1523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1523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1523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1517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1517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1517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1517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1517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1517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1517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1517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1517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1517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1517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1517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1517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1517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1517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1517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1517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1517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1517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1517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1517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1517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1517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1517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1517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1517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1517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1517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1517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1517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1517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1517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1517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1517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1517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1517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1517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1517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1517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1517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1517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1523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1523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1523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1523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1523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1523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1523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1523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1523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1523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1523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1523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1523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1523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1523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1523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1523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1523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1523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1520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1520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1520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1519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1517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1517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1517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1517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1517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1517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1517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1517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1517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1517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1517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1517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1517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1517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1519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1523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1523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1523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1523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1523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1523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1523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1523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1523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1523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1523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1523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1523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1523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1523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1523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1523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1523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1523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1523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1523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1523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1523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1523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1523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1523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1523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1523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1523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1523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1523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1523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1523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1523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1523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1523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1523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1523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1523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1523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1523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1523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1523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1523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1523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1523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1523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1523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1523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1523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1523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1523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1517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1517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1517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1524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1521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1517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1517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1517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1517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1517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1517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1517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1517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1517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1517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1517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1517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1517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1517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1517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1517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1517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1517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1517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1517</v>
      </c>
    </row>
    <row r="656" spans="1:9" x14ac:dyDescent="0.2">
      <c r="A656" t="s">
        <v>1414</v>
      </c>
      <c r="B656" t="s">
        <v>1415</v>
      </c>
      <c r="C656" t="s">
        <v>1416</v>
      </c>
      <c r="D656" t="s">
        <v>1417</v>
      </c>
      <c r="E656" t="e">
        <f>NA()</f>
        <v>#N/A</v>
      </c>
      <c r="F656" t="s">
        <v>1413</v>
      </c>
      <c r="G656" t="s">
        <v>1418</v>
      </c>
      <c r="H656" t="s">
        <v>507</v>
      </c>
      <c r="I656" t="s">
        <v>1525</v>
      </c>
    </row>
    <row r="657" spans="1:9" x14ac:dyDescent="0.2">
      <c r="A657" t="s">
        <v>1420</v>
      </c>
      <c r="B657" t="s">
        <v>1419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1528</v>
      </c>
      <c r="H657" t="s">
        <v>507</v>
      </c>
      <c r="I657" t="s">
        <v>1524</v>
      </c>
    </row>
    <row r="658" spans="1:9" x14ac:dyDescent="0.2">
      <c r="A658" t="s">
        <v>1423</v>
      </c>
      <c r="B658" t="s">
        <v>1429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1421</v>
      </c>
      <c r="H658" t="s">
        <v>507</v>
      </c>
      <c r="I658" t="s">
        <v>1524</v>
      </c>
    </row>
    <row r="659" spans="1:9" x14ac:dyDescent="0.2">
      <c r="A659" t="s">
        <v>1422</v>
      </c>
      <c r="B659" t="s">
        <v>1428</v>
      </c>
      <c r="C659" t="s">
        <v>880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1421</v>
      </c>
      <c r="H659" t="s">
        <v>507</v>
      </c>
      <c r="I659" t="s">
        <v>1524</v>
      </c>
    </row>
    <row r="660" spans="1:9" x14ac:dyDescent="0.2">
      <c r="A660" t="s">
        <v>1425</v>
      </c>
      <c r="B660" t="s">
        <v>1431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1421</v>
      </c>
      <c r="H660" t="s">
        <v>507</v>
      </c>
      <c r="I660" t="s">
        <v>1517</v>
      </c>
    </row>
    <row r="661" spans="1:9" x14ac:dyDescent="0.2">
      <c r="A661" t="s">
        <v>1426</v>
      </c>
      <c r="B661" t="s">
        <v>1432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1421</v>
      </c>
      <c r="H661" t="s">
        <v>507</v>
      </c>
      <c r="I661" t="s">
        <v>1517</v>
      </c>
    </row>
    <row r="662" spans="1:9" x14ac:dyDescent="0.2">
      <c r="A662" t="s">
        <v>1427</v>
      </c>
      <c r="B662" t="s">
        <v>1430</v>
      </c>
      <c r="C662" t="s">
        <v>79</v>
      </c>
      <c r="D662" t="e">
        <f>NA()</f>
        <v>#N/A</v>
      </c>
      <c r="E662" t="e">
        <f>NA()</f>
        <v>#N/A</v>
      </c>
      <c r="F662" t="e">
        <f>NA()</f>
        <v>#N/A</v>
      </c>
      <c r="G662" t="s">
        <v>1421</v>
      </c>
      <c r="H662" t="s">
        <v>507</v>
      </c>
      <c r="I662" t="s">
        <v>1517</v>
      </c>
    </row>
    <row r="663" spans="1:9" x14ac:dyDescent="0.2">
      <c r="A663" t="s">
        <v>1439</v>
      </c>
      <c r="B663" t="s">
        <v>1433</v>
      </c>
      <c r="C663" t="s">
        <v>869</v>
      </c>
      <c r="D663" t="e">
        <f>NA()</f>
        <v>#N/A</v>
      </c>
      <c r="E663" t="e">
        <f>NA()</f>
        <v>#N/A</v>
      </c>
      <c r="F663">
        <v>1944</v>
      </c>
      <c r="G663" t="s">
        <v>1424</v>
      </c>
      <c r="H663" t="s">
        <v>1434</v>
      </c>
      <c r="I663" t="s">
        <v>1526</v>
      </c>
    </row>
    <row r="664" spans="1:9" x14ac:dyDescent="0.2">
      <c r="A664" t="s">
        <v>1438</v>
      </c>
      <c r="B664" t="s">
        <v>1435</v>
      </c>
      <c r="C664" t="s">
        <v>867</v>
      </c>
      <c r="D664" t="e">
        <f>NA()</f>
        <v>#N/A</v>
      </c>
      <c r="E664" t="e">
        <f>NA()</f>
        <v>#N/A</v>
      </c>
      <c r="F664">
        <v>1972</v>
      </c>
      <c r="G664" t="s">
        <v>1424</v>
      </c>
      <c r="H664" t="s">
        <v>1434</v>
      </c>
      <c r="I664" t="s">
        <v>1526</v>
      </c>
    </row>
    <row r="665" spans="1:9" x14ac:dyDescent="0.2">
      <c r="A665" t="s">
        <v>1437</v>
      </c>
      <c r="B665" t="s">
        <v>1436</v>
      </c>
      <c r="C665" t="s">
        <v>867</v>
      </c>
      <c r="D665" t="e">
        <f>NA()</f>
        <v>#N/A</v>
      </c>
      <c r="E665" t="e">
        <f>NA()</f>
        <v>#N/A</v>
      </c>
      <c r="F665">
        <v>1980</v>
      </c>
      <c r="G665" t="s">
        <v>1424</v>
      </c>
      <c r="H665" t="s">
        <v>1434</v>
      </c>
      <c r="I665" t="s">
        <v>1526</v>
      </c>
    </row>
    <row r="666" spans="1:9" x14ac:dyDescent="0.2">
      <c r="A666" t="s">
        <v>1440</v>
      </c>
      <c r="B666" t="s">
        <v>1444</v>
      </c>
      <c r="C666" t="s">
        <v>867</v>
      </c>
      <c r="D666" t="e">
        <f>NA()</f>
        <v>#N/A</v>
      </c>
      <c r="E666" t="e">
        <f>NA()</f>
        <v>#N/A</v>
      </c>
      <c r="F666">
        <v>1994</v>
      </c>
      <c r="G666" t="s">
        <v>1441</v>
      </c>
      <c r="H666" t="s">
        <v>1434</v>
      </c>
      <c r="I666" t="s">
        <v>1526</v>
      </c>
    </row>
    <row r="667" spans="1:9" x14ac:dyDescent="0.2">
      <c r="A667" t="s">
        <v>1442</v>
      </c>
      <c r="B667" t="s">
        <v>1443</v>
      </c>
      <c r="C667" t="s">
        <v>874</v>
      </c>
      <c r="D667" t="e">
        <f>NA()</f>
        <v>#N/A</v>
      </c>
      <c r="E667" t="e">
        <f>NA()</f>
        <v>#N/A</v>
      </c>
      <c r="F667">
        <v>2001</v>
      </c>
      <c r="G667" t="s">
        <v>1441</v>
      </c>
      <c r="H667" t="s">
        <v>1434</v>
      </c>
      <c r="I667" t="s">
        <v>1526</v>
      </c>
    </row>
    <row r="668" spans="1:9" x14ac:dyDescent="0.2">
      <c r="A668" t="s">
        <v>1445</v>
      </c>
      <c r="B668" t="s">
        <v>1447</v>
      </c>
      <c r="C668" t="s">
        <v>1446</v>
      </c>
      <c r="D668" t="e">
        <f>NA()</f>
        <v>#N/A</v>
      </c>
      <c r="E668" t="e">
        <f>NA()</f>
        <v>#N/A</v>
      </c>
      <c r="F668">
        <v>1996</v>
      </c>
      <c r="G668" t="s">
        <v>1441</v>
      </c>
      <c r="H668" t="s">
        <v>1434</v>
      </c>
      <c r="I668" t="s">
        <v>1526</v>
      </c>
    </row>
    <row r="669" spans="1:9" x14ac:dyDescent="0.2">
      <c r="A669" t="s">
        <v>1448</v>
      </c>
      <c r="B669" t="s">
        <v>1450</v>
      </c>
      <c r="C669" t="s">
        <v>1449</v>
      </c>
      <c r="D669" t="e">
        <f>NA()</f>
        <v>#N/A</v>
      </c>
      <c r="E669" t="e">
        <f>NA()</f>
        <v>#N/A</v>
      </c>
      <c r="F669">
        <v>1972</v>
      </c>
      <c r="G669" t="s">
        <v>1441</v>
      </c>
      <c r="H669" t="s">
        <v>1434</v>
      </c>
      <c r="I669" t="s">
        <v>1526</v>
      </c>
    </row>
    <row r="670" spans="1:9" x14ac:dyDescent="0.2">
      <c r="A670" t="s">
        <v>1451</v>
      </c>
      <c r="B670" t="s">
        <v>1452</v>
      </c>
      <c r="C670" t="s">
        <v>1453</v>
      </c>
      <c r="D670" t="e">
        <f>NA()</f>
        <v>#N/A</v>
      </c>
      <c r="E670" t="e">
        <f>NA()</f>
        <v>#N/A</v>
      </c>
      <c r="F670">
        <v>1972</v>
      </c>
      <c r="G670" t="s">
        <v>1441</v>
      </c>
      <c r="H670" t="s">
        <v>1434</v>
      </c>
      <c r="I670" t="s">
        <v>1526</v>
      </c>
    </row>
    <row r="671" spans="1:9" x14ac:dyDescent="0.2">
      <c r="A671" t="s">
        <v>1454</v>
      </c>
      <c r="B671" t="s">
        <v>1460</v>
      </c>
      <c r="C671" t="s">
        <v>54</v>
      </c>
      <c r="D671" t="e">
        <f>NA()</f>
        <v>#N/A</v>
      </c>
      <c r="E671" t="e">
        <f>NA()</f>
        <v>#N/A</v>
      </c>
      <c r="F671" t="s">
        <v>1455</v>
      </c>
      <c r="G671" t="s">
        <v>1441</v>
      </c>
      <c r="H671" t="s">
        <v>1434</v>
      </c>
      <c r="I671" t="s">
        <v>1526</v>
      </c>
    </row>
    <row r="672" spans="1:9" x14ac:dyDescent="0.2">
      <c r="A672" t="s">
        <v>1456</v>
      </c>
      <c r="B672" t="s">
        <v>1459</v>
      </c>
      <c r="C672" t="s">
        <v>870</v>
      </c>
      <c r="D672" t="e">
        <f>NA()</f>
        <v>#N/A</v>
      </c>
      <c r="E672" t="e">
        <f>NA()</f>
        <v>#N/A</v>
      </c>
      <c r="F672">
        <v>1980</v>
      </c>
      <c r="G672" t="s">
        <v>1441</v>
      </c>
      <c r="H672" t="s">
        <v>1434</v>
      </c>
      <c r="I672" t="s">
        <v>1526</v>
      </c>
    </row>
    <row r="673" spans="1:9" x14ac:dyDescent="0.2">
      <c r="A673" t="s">
        <v>1457</v>
      </c>
      <c r="B673" t="s">
        <v>1461</v>
      </c>
      <c r="C673" t="s">
        <v>1458</v>
      </c>
      <c r="D673" t="e">
        <f>NA()</f>
        <v>#N/A</v>
      </c>
      <c r="E673" t="e">
        <f>NA()</f>
        <v>#N/A</v>
      </c>
      <c r="F673">
        <v>1953</v>
      </c>
      <c r="G673" t="s">
        <v>1441</v>
      </c>
      <c r="H673" t="s">
        <v>1434</v>
      </c>
      <c r="I673" t="s">
        <v>1526</v>
      </c>
    </row>
    <row r="674" spans="1:9" x14ac:dyDescent="0.2">
      <c r="A674" t="s">
        <v>1487</v>
      </c>
      <c r="B674" t="s">
        <v>1463</v>
      </c>
      <c r="C674" t="s">
        <v>86</v>
      </c>
      <c r="D674" t="s">
        <v>1511</v>
      </c>
      <c r="E674" t="s">
        <v>1512</v>
      </c>
      <c r="F674">
        <v>2013</v>
      </c>
      <c r="G674" t="s">
        <v>1516</v>
      </c>
      <c r="H674" t="s">
        <v>507</v>
      </c>
      <c r="I674" t="s">
        <v>1524</v>
      </c>
    </row>
    <row r="675" spans="1:9" x14ac:dyDescent="0.2">
      <c r="A675" t="s">
        <v>1488</v>
      </c>
      <c r="B675" t="s">
        <v>1464</v>
      </c>
      <c r="C675" t="s">
        <v>86</v>
      </c>
      <c r="D675" t="s">
        <v>1511</v>
      </c>
      <c r="E675" t="s">
        <v>1512</v>
      </c>
      <c r="F675">
        <v>2013</v>
      </c>
      <c r="G675" t="s">
        <v>1516</v>
      </c>
      <c r="H675" t="s">
        <v>507</v>
      </c>
      <c r="I675" t="s">
        <v>1524</v>
      </c>
    </row>
    <row r="676" spans="1:9" x14ac:dyDescent="0.2">
      <c r="A676" t="s">
        <v>1489</v>
      </c>
      <c r="B676" t="s">
        <v>1465</v>
      </c>
      <c r="C676" t="s">
        <v>86</v>
      </c>
      <c r="D676" t="s">
        <v>1511</v>
      </c>
      <c r="E676" t="s">
        <v>1512</v>
      </c>
      <c r="F676">
        <v>2013</v>
      </c>
      <c r="G676" t="s">
        <v>1516</v>
      </c>
      <c r="H676" t="s">
        <v>507</v>
      </c>
      <c r="I676" t="s">
        <v>1524</v>
      </c>
    </row>
    <row r="677" spans="1:9" x14ac:dyDescent="0.2">
      <c r="A677" t="s">
        <v>1490</v>
      </c>
      <c r="B677" t="s">
        <v>1466</v>
      </c>
      <c r="C677" t="s">
        <v>86</v>
      </c>
      <c r="D677" t="s">
        <v>1511</v>
      </c>
      <c r="E677" t="s">
        <v>1512</v>
      </c>
      <c r="F677">
        <v>2013</v>
      </c>
      <c r="G677" t="s">
        <v>1516</v>
      </c>
      <c r="H677" t="s">
        <v>507</v>
      </c>
      <c r="I677" t="s">
        <v>1524</v>
      </c>
    </row>
    <row r="678" spans="1:9" x14ac:dyDescent="0.2">
      <c r="A678" t="s">
        <v>1491</v>
      </c>
      <c r="B678" t="s">
        <v>1467</v>
      </c>
      <c r="C678" t="s">
        <v>86</v>
      </c>
      <c r="D678" t="s">
        <v>1511</v>
      </c>
      <c r="E678" t="s">
        <v>1513</v>
      </c>
      <c r="F678">
        <v>2013</v>
      </c>
      <c r="G678" t="s">
        <v>1516</v>
      </c>
      <c r="H678" t="s">
        <v>507</v>
      </c>
      <c r="I678" t="s">
        <v>1524</v>
      </c>
    </row>
    <row r="679" spans="1:9" x14ac:dyDescent="0.2">
      <c r="A679" t="s">
        <v>1492</v>
      </c>
      <c r="B679" t="s">
        <v>1468</v>
      </c>
      <c r="C679" t="s">
        <v>86</v>
      </c>
      <c r="D679" t="s">
        <v>1511</v>
      </c>
      <c r="E679" t="s">
        <v>1513</v>
      </c>
      <c r="F679">
        <v>2013</v>
      </c>
      <c r="G679" t="s">
        <v>1516</v>
      </c>
      <c r="H679" t="s">
        <v>507</v>
      </c>
      <c r="I679" t="s">
        <v>1524</v>
      </c>
    </row>
    <row r="680" spans="1:9" x14ac:dyDescent="0.2">
      <c r="A680" t="s">
        <v>1493</v>
      </c>
      <c r="B680" t="s">
        <v>1469</v>
      </c>
      <c r="C680" t="s">
        <v>86</v>
      </c>
      <c r="D680" t="s">
        <v>1511</v>
      </c>
      <c r="E680" t="s">
        <v>1513</v>
      </c>
      <c r="F680">
        <v>2013</v>
      </c>
      <c r="G680" t="s">
        <v>1516</v>
      </c>
      <c r="H680" t="s">
        <v>507</v>
      </c>
      <c r="I680" t="s">
        <v>1524</v>
      </c>
    </row>
    <row r="681" spans="1:9" x14ac:dyDescent="0.2">
      <c r="A681" t="s">
        <v>1494</v>
      </c>
      <c r="B681" t="s">
        <v>1470</v>
      </c>
      <c r="C681" t="s">
        <v>86</v>
      </c>
      <c r="D681" t="s">
        <v>1511</v>
      </c>
      <c r="E681" t="s">
        <v>1513</v>
      </c>
      <c r="F681">
        <v>2013</v>
      </c>
      <c r="G681" t="s">
        <v>1516</v>
      </c>
      <c r="H681" t="s">
        <v>507</v>
      </c>
      <c r="I681" t="s">
        <v>1524</v>
      </c>
    </row>
    <row r="682" spans="1:9" x14ac:dyDescent="0.2">
      <c r="A682" t="s">
        <v>1495</v>
      </c>
      <c r="B682" t="s">
        <v>1471</v>
      </c>
      <c r="C682" t="s">
        <v>86</v>
      </c>
      <c r="D682" t="s">
        <v>1511</v>
      </c>
      <c r="E682" t="s">
        <v>1513</v>
      </c>
      <c r="F682">
        <v>2013</v>
      </c>
      <c r="G682" t="s">
        <v>1516</v>
      </c>
      <c r="H682" t="s">
        <v>507</v>
      </c>
      <c r="I682" t="s">
        <v>1524</v>
      </c>
    </row>
    <row r="683" spans="1:9" x14ac:dyDescent="0.2">
      <c r="A683" t="s">
        <v>1496</v>
      </c>
      <c r="B683" t="s">
        <v>1472</v>
      </c>
      <c r="C683" t="s">
        <v>86</v>
      </c>
      <c r="D683" t="s">
        <v>1511</v>
      </c>
      <c r="E683" t="s">
        <v>1513</v>
      </c>
      <c r="F683">
        <v>2013</v>
      </c>
      <c r="G683" t="s">
        <v>1516</v>
      </c>
      <c r="H683" t="s">
        <v>507</v>
      </c>
      <c r="I683" t="s">
        <v>1524</v>
      </c>
    </row>
    <row r="684" spans="1:9" x14ac:dyDescent="0.2">
      <c r="A684" t="s">
        <v>1497</v>
      </c>
      <c r="B684" t="s">
        <v>1473</v>
      </c>
      <c r="C684" t="s">
        <v>86</v>
      </c>
      <c r="D684" t="s">
        <v>1511</v>
      </c>
      <c r="E684" t="s">
        <v>1513</v>
      </c>
      <c r="F684">
        <v>2013</v>
      </c>
      <c r="G684" t="s">
        <v>1516</v>
      </c>
      <c r="H684" t="s">
        <v>507</v>
      </c>
      <c r="I684" t="s">
        <v>1524</v>
      </c>
    </row>
    <row r="685" spans="1:9" x14ac:dyDescent="0.2">
      <c r="A685" t="s">
        <v>1498</v>
      </c>
      <c r="B685" t="s">
        <v>1474</v>
      </c>
      <c r="C685" t="s">
        <v>86</v>
      </c>
      <c r="D685" t="s">
        <v>1511</v>
      </c>
      <c r="E685" t="s">
        <v>1514</v>
      </c>
      <c r="F685">
        <v>2013</v>
      </c>
      <c r="G685" t="s">
        <v>1516</v>
      </c>
      <c r="H685" t="s">
        <v>507</v>
      </c>
      <c r="I685" t="s">
        <v>1524</v>
      </c>
    </row>
    <row r="686" spans="1:9" x14ac:dyDescent="0.2">
      <c r="A686" t="s">
        <v>1499</v>
      </c>
      <c r="B686" t="s">
        <v>1475</v>
      </c>
      <c r="C686" t="s">
        <v>86</v>
      </c>
      <c r="D686" t="s">
        <v>1511</v>
      </c>
      <c r="E686" t="s">
        <v>1514</v>
      </c>
      <c r="F686">
        <v>2013</v>
      </c>
      <c r="G686" t="s">
        <v>1516</v>
      </c>
      <c r="H686" t="s">
        <v>507</v>
      </c>
      <c r="I686" t="s">
        <v>1524</v>
      </c>
    </row>
    <row r="687" spans="1:9" x14ac:dyDescent="0.2">
      <c r="A687" t="s">
        <v>1500</v>
      </c>
      <c r="B687" t="s">
        <v>1476</v>
      </c>
      <c r="C687" t="s">
        <v>86</v>
      </c>
      <c r="D687" t="s">
        <v>1511</v>
      </c>
      <c r="E687" t="s">
        <v>1514</v>
      </c>
      <c r="F687">
        <v>2013</v>
      </c>
      <c r="G687" t="s">
        <v>1516</v>
      </c>
      <c r="H687" t="s">
        <v>507</v>
      </c>
      <c r="I687" t="s">
        <v>1524</v>
      </c>
    </row>
    <row r="688" spans="1:9" x14ac:dyDescent="0.2">
      <c r="A688" t="s">
        <v>1501</v>
      </c>
      <c r="B688" t="s">
        <v>1477</v>
      </c>
      <c r="C688" t="s">
        <v>86</v>
      </c>
      <c r="D688" t="s">
        <v>1511</v>
      </c>
      <c r="E688" t="s">
        <v>1514</v>
      </c>
      <c r="F688">
        <v>2013</v>
      </c>
      <c r="G688" t="s">
        <v>1516</v>
      </c>
      <c r="H688" t="s">
        <v>507</v>
      </c>
      <c r="I688" t="s">
        <v>1524</v>
      </c>
    </row>
    <row r="689" spans="1:9" x14ac:dyDescent="0.2">
      <c r="A689" t="s">
        <v>1502</v>
      </c>
      <c r="B689" t="s">
        <v>1478</v>
      </c>
      <c r="C689" t="s">
        <v>86</v>
      </c>
      <c r="D689" t="s">
        <v>1511</v>
      </c>
      <c r="E689" t="s">
        <v>1514</v>
      </c>
      <c r="F689">
        <v>2013</v>
      </c>
      <c r="G689" t="s">
        <v>1516</v>
      </c>
      <c r="H689" t="s">
        <v>507</v>
      </c>
      <c r="I689" t="s">
        <v>1524</v>
      </c>
    </row>
    <row r="690" spans="1:9" x14ac:dyDescent="0.2">
      <c r="A690" t="s">
        <v>1503</v>
      </c>
      <c r="B690" t="s">
        <v>1479</v>
      </c>
      <c r="C690" t="s">
        <v>86</v>
      </c>
      <c r="D690" t="s">
        <v>1511</v>
      </c>
      <c r="E690" t="s">
        <v>1514</v>
      </c>
      <c r="F690">
        <v>2013</v>
      </c>
      <c r="G690" t="s">
        <v>1516</v>
      </c>
      <c r="H690" t="s">
        <v>507</v>
      </c>
      <c r="I690" t="s">
        <v>1524</v>
      </c>
    </row>
    <row r="691" spans="1:9" x14ac:dyDescent="0.2">
      <c r="A691" t="s">
        <v>1504</v>
      </c>
      <c r="B691" t="s">
        <v>1480</v>
      </c>
      <c r="C691" t="s">
        <v>86</v>
      </c>
      <c r="D691" t="s">
        <v>1511</v>
      </c>
      <c r="E691" t="s">
        <v>1514</v>
      </c>
      <c r="F691">
        <v>2013</v>
      </c>
      <c r="G691" t="s">
        <v>1516</v>
      </c>
      <c r="H691" t="s">
        <v>507</v>
      </c>
      <c r="I691" t="s">
        <v>1524</v>
      </c>
    </row>
    <row r="692" spans="1:9" x14ac:dyDescent="0.2">
      <c r="A692" t="s">
        <v>1505</v>
      </c>
      <c r="B692" t="s">
        <v>1481</v>
      </c>
      <c r="C692" t="s">
        <v>86</v>
      </c>
      <c r="D692" t="s">
        <v>1511</v>
      </c>
      <c r="E692" t="s">
        <v>1514</v>
      </c>
      <c r="F692">
        <v>2013</v>
      </c>
      <c r="G692" t="s">
        <v>1516</v>
      </c>
      <c r="H692" t="s">
        <v>507</v>
      </c>
      <c r="I692" t="s">
        <v>1524</v>
      </c>
    </row>
    <row r="693" spans="1:9" x14ac:dyDescent="0.2">
      <c r="A693" t="s">
        <v>1506</v>
      </c>
      <c r="B693" t="s">
        <v>1482</v>
      </c>
      <c r="C693" t="s">
        <v>86</v>
      </c>
      <c r="D693" t="s">
        <v>1511</v>
      </c>
      <c r="E693" t="s">
        <v>1515</v>
      </c>
      <c r="F693">
        <v>2013</v>
      </c>
      <c r="G693" t="s">
        <v>1516</v>
      </c>
      <c r="H693" t="s">
        <v>507</v>
      </c>
      <c r="I693" t="s">
        <v>1524</v>
      </c>
    </row>
    <row r="694" spans="1:9" x14ac:dyDescent="0.2">
      <c r="A694" t="s">
        <v>1507</v>
      </c>
      <c r="B694" t="s">
        <v>1483</v>
      </c>
      <c r="C694" t="s">
        <v>86</v>
      </c>
      <c r="D694" t="s">
        <v>1511</v>
      </c>
      <c r="E694" t="s">
        <v>1515</v>
      </c>
      <c r="F694">
        <v>2013</v>
      </c>
      <c r="G694" t="s">
        <v>1516</v>
      </c>
      <c r="H694" t="s">
        <v>507</v>
      </c>
      <c r="I694" t="s">
        <v>1524</v>
      </c>
    </row>
    <row r="695" spans="1:9" x14ac:dyDescent="0.2">
      <c r="A695" t="s">
        <v>1508</v>
      </c>
      <c r="B695" t="s">
        <v>1484</v>
      </c>
      <c r="C695" t="s">
        <v>86</v>
      </c>
      <c r="D695" t="s">
        <v>1511</v>
      </c>
      <c r="E695" t="s">
        <v>1515</v>
      </c>
      <c r="F695">
        <v>2013</v>
      </c>
      <c r="G695" t="s">
        <v>1516</v>
      </c>
      <c r="H695" t="s">
        <v>507</v>
      </c>
      <c r="I695" t="s">
        <v>1524</v>
      </c>
    </row>
    <row r="696" spans="1:9" x14ac:dyDescent="0.2">
      <c r="A696" t="s">
        <v>1509</v>
      </c>
      <c r="B696" t="s">
        <v>1485</v>
      </c>
      <c r="C696" t="s">
        <v>86</v>
      </c>
      <c r="D696" t="s">
        <v>1511</v>
      </c>
      <c r="E696" t="s">
        <v>1512</v>
      </c>
      <c r="F696">
        <v>2013</v>
      </c>
      <c r="G696" t="s">
        <v>1516</v>
      </c>
      <c r="H696" t="s">
        <v>507</v>
      </c>
      <c r="I696" t="s">
        <v>1524</v>
      </c>
    </row>
    <row r="697" spans="1:9" x14ac:dyDescent="0.2">
      <c r="A697" t="s">
        <v>1510</v>
      </c>
      <c r="B697" t="s">
        <v>1486</v>
      </c>
      <c r="C697" t="s">
        <v>86</v>
      </c>
      <c r="D697" t="s">
        <v>1511</v>
      </c>
      <c r="E697" t="s">
        <v>1512</v>
      </c>
      <c r="F697">
        <v>2013</v>
      </c>
      <c r="G697" t="s">
        <v>1516</v>
      </c>
      <c r="H697" t="s">
        <v>507</v>
      </c>
      <c r="I697" t="s">
        <v>1524</v>
      </c>
    </row>
  </sheetData>
  <sortState ref="A2:H656">
    <sortCondition ref="A2:A656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2019-10-15T12:35:25Z</dcterms:modified>
</cp:coreProperties>
</file>