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ummer Research\CellML models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3" i="1"/>
</calcChain>
</file>

<file path=xl/sharedStrings.xml><?xml version="1.0" encoding="utf-8"?>
<sst xmlns="http://schemas.openxmlformats.org/spreadsheetml/2006/main" count="4" uniqueCount="4">
  <si>
    <t>i1</t>
  </si>
  <si>
    <t>i2</t>
  </si>
  <si>
    <t>ii</t>
  </si>
  <si>
    <t>normalised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</si>
</sst>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0.24797043111210765</c:v>
                </c:pt>
                <c:pt idx="1">
                  <c:v>0.43582789682921014</c:v>
                </c:pt>
                <c:pt idx="2">
                  <c:v>0.63944677564588515</c:v>
                </c:pt>
                <c:pt idx="3">
                  <c:v>0.73355613212751491</c:v>
                </c:pt>
                <c:pt idx="4">
                  <c:v>0.77723679668008439</c:v>
                </c:pt>
                <c:pt idx="5">
                  <c:v>0.79751291058507823</c:v>
                </c:pt>
                <c:pt idx="6">
                  <c:v>0.81469973769534942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38-4CD9-A603-E5F802A95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379200"/>
        <c:axId val="410384120"/>
      </c:scatterChart>
      <c:valAx>
        <c:axId val="41037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84120"/>
        <c:crosses val="autoZero"/>
        <c:crossBetween val="midCat"/>
      </c:valAx>
      <c:valAx>
        <c:axId val="41038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7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0</xdr:row>
      <xdr:rowOff>161925</xdr:rowOff>
    </xdr:from>
    <xdr:to>
      <xdr:col>11</xdr:col>
      <xdr:colOff>457200</xdr:colOff>
      <xdr:row>15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tabSelected="1" workbookViewId="0">
      <selection activeCell="F4" sqref="F4"/>
    </sheetView>
  </sheetViews>
  <sheetFormatPr defaultRowHeight="15" x14ac:dyDescent="0.25"/>
  <sheetData>
    <row r="2" spans="1:4" x14ac:dyDescent="0.25">
      <c r="A2" t="s">
        <v>2</v>
      </c>
      <c r="B2" t="s">
        <v>0</v>
      </c>
      <c r="C2" t="s">
        <v>1</v>
      </c>
      <c r="D2" t="s">
        <v>3</v>
      </c>
    </row>
    <row r="3" spans="1:4" x14ac:dyDescent="0.25">
      <c r="A3">
        <v>50</v>
      </c>
      <c r="B3">
        <v>-280.971</v>
      </c>
      <c r="C3">
        <v>-69.672499999999999</v>
      </c>
      <c r="D3">
        <f>C3/B3</f>
        <v>0.24797043111210765</v>
      </c>
    </row>
    <row r="4" spans="1:4" x14ac:dyDescent="0.25">
      <c r="A4">
        <v>100</v>
      </c>
      <c r="B4">
        <v>-280.971</v>
      </c>
      <c r="C4">
        <v>-122.455</v>
      </c>
      <c r="D4">
        <f t="shared" ref="D4:D9" si="0">C4/B4</f>
        <v>0.43582789682921014</v>
      </c>
    </row>
    <row r="5" spans="1:4" x14ac:dyDescent="0.25">
      <c r="A5">
        <v>200</v>
      </c>
      <c r="B5">
        <v>-280.971</v>
      </c>
      <c r="C5">
        <v>-179.666</v>
      </c>
      <c r="D5">
        <f t="shared" si="0"/>
        <v>0.63944677564588515</v>
      </c>
    </row>
    <row r="6" spans="1:4" x14ac:dyDescent="0.25">
      <c r="A6">
        <v>300</v>
      </c>
      <c r="B6">
        <v>-280.971</v>
      </c>
      <c r="C6">
        <v>-206.108</v>
      </c>
      <c r="D6">
        <f t="shared" si="0"/>
        <v>0.73355613212751491</v>
      </c>
    </row>
    <row r="7" spans="1:4" x14ac:dyDescent="0.25">
      <c r="A7">
        <v>400</v>
      </c>
      <c r="B7">
        <v>-280.971</v>
      </c>
      <c r="C7">
        <v>-218.381</v>
      </c>
      <c r="D7">
        <f t="shared" si="0"/>
        <v>0.77723679668008439</v>
      </c>
    </row>
    <row r="8" spans="1:4" x14ac:dyDescent="0.25">
      <c r="A8">
        <v>500</v>
      </c>
      <c r="B8">
        <v>-280.971</v>
      </c>
      <c r="C8">
        <v>-224.078</v>
      </c>
      <c r="D8">
        <f t="shared" si="0"/>
        <v>0.79751291058507823</v>
      </c>
    </row>
    <row r="9" spans="1:4" x14ac:dyDescent="0.25">
      <c r="A9">
        <v>1000</v>
      </c>
      <c r="B9">
        <v>-280.971</v>
      </c>
      <c r="C9">
        <v>-228.90700000000001</v>
      </c>
      <c r="D9">
        <f t="shared" si="0"/>
        <v>0.81469973769534942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Jayden Long</dc:creator>
  <cp:lastModifiedBy>Jayden Long</cp:lastModifiedBy>
  <dcterms:created xsi:type="dcterms:W3CDTF">2016-12-09T01:45:36Z</dcterms:created>
  <dcterms:modified xsi:type="dcterms:W3CDTF">2016-12-09T01:56:18Z</dcterms:modified>
</cp:coreProperties>
</file>