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<sst xmlns="http://schemas.openxmlformats.org/spreadsheetml/2006/main" count="3" uniqueCount="3">
  <si>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Tamanho do indivíduo (chave)</t>
  </si>
  <si>
    <t>Duração da execução (s)</t>
  </si>
  <si>
    <t>Duração da decifragem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</si>
</sst>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Tempos de Execução e Decifragem x Tamanho de Chave</a:t>
            </a:r>
          </a:p>
        </c:rich>
      </c:tx>
      <c:layout>
        <c:manualLayout>
          <c:xMode val="edge"/>
          <c:yMode val="edge"/>
          <c:x val="0.10198372355812459"/>
          <c:y val="1.7486332778681543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Geração da chave</c:v>
          </c:tx>
          <c:marker>
            <c:symbol val="none"/>
          </c:marker>
          <c:xVal>
            <c:numRef>
              <c:f>Sheet1!$B$2:$B$13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2048</c:v>
                </c:pt>
                <c:pt idx="10">
                  <c:v>3072</c:v>
                </c:pt>
                <c:pt idx="11">
                  <c:v>4096</c:v>
                </c:pt>
              </c:numCache>
            </c:numRef>
          </c:xVal>
          <c:yVal>
            <c:numRef>
              <c:f>Sheet1!$A$2:$A$13</c:f>
              <c:numCache>
                <c:formatCode>General</c:formatCode>
                <c:ptCount val="12"/>
                <c:pt idx="0">
                  <c:v>0.78</c:v>
                </c:pt>
                <c:pt idx="1">
                  <c:v>1.974</c:v>
                </c:pt>
                <c:pt idx="2">
                  <c:v>4.7110000000000003</c:v>
                </c:pt>
                <c:pt idx="3">
                  <c:v>7.7439999999999998</c:v>
                </c:pt>
                <c:pt idx="4">
                  <c:v>13.455</c:v>
                </c:pt>
                <c:pt idx="5" formatCode="#,##0.000">
                  <c:v>26.222000000000001</c:v>
                </c:pt>
                <c:pt idx="6">
                  <c:v>36.215000000000003</c:v>
                </c:pt>
                <c:pt idx="7">
                  <c:v>46.847999999999999</c:v>
                </c:pt>
                <c:pt idx="8">
                  <c:v>66.08</c:v>
                </c:pt>
                <c:pt idx="9">
                  <c:v>214.245</c:v>
                </c:pt>
                <c:pt idx="10">
                  <c:v>563.83500000000004</c:v>
                </c:pt>
                <c:pt idx="11">
                  <c:v>1447.4749999999999</c:v>
                </c:pt>
              </c:numCache>
            </c:numRef>
          </c:yVal>
          <c:smooth val="1"/>
        </c:ser>
        <c:ser>
          <c:idx val="1"/>
          <c:order val="1"/>
          <c:tx>
            <c:v>Decifragem</c:v>
          </c:tx>
          <c:marker>
            <c:symbol val="none"/>
          </c:marker>
          <c:xVal>
            <c:numRef>
              <c:f>Sheet1!$B$2:$B$13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2048</c:v>
                </c:pt>
                <c:pt idx="10">
                  <c:v>3072</c:v>
                </c:pt>
                <c:pt idx="11">
                  <c:v>4096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0.20100000000000001</c:v>
                </c:pt>
                <c:pt idx="1">
                  <c:v>0.80800000000000005</c:v>
                </c:pt>
                <c:pt idx="2">
                  <c:v>2.4820000000000002</c:v>
                </c:pt>
                <c:pt idx="3">
                  <c:v>5.085</c:v>
                </c:pt>
                <c:pt idx="4">
                  <c:v>10.111000000000001</c:v>
                </c:pt>
                <c:pt idx="5">
                  <c:v>15.965</c:v>
                </c:pt>
                <c:pt idx="6">
                  <c:v>24.381</c:v>
                </c:pt>
                <c:pt idx="7">
                  <c:v>35.850999999999999</c:v>
                </c:pt>
                <c:pt idx="8">
                  <c:v>52.930999999999997</c:v>
                </c:pt>
                <c:pt idx="9">
                  <c:v>240.85400000000001</c:v>
                </c:pt>
                <c:pt idx="10">
                  <c:v>766.65300000000002</c:v>
                </c:pt>
                <c:pt idx="11">
                  <c:v>2323.9670000000001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38400"/>
        <c:axId val="96840320"/>
      </c:scatterChart>
      <c:valAx>
        <c:axId val="96838400"/>
        <c:scaling>
          <c:orientation val="minMax"/>
          <c:max val="409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Tamanho</a:t>
                </a:r>
                <a:r>
                  <a:rPr lang="en-US" sz="1200" baseline="0"/>
                  <a:t> da chave (</a:t>
                </a:r>
                <a:r>
                  <a:rPr lang="en-US" sz="1200" i="1" baseline="0"/>
                  <a:t>bits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840320"/>
        <c:crosses val="autoZero"/>
        <c:crossBetween val="midCat"/>
        <c:majorUnit val="512"/>
        <c:minorUnit val="128"/>
      </c:valAx>
      <c:valAx>
        <c:axId val="96840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Tempo (s)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out"/>
        <c:tickLblPos val="nextTo"/>
        <c:spPr>
          <a:noFill/>
        </c:spPr>
        <c:crossAx val="96838400"/>
        <c:crosses val="autoZero"/>
        <c:crossBetween val="midCat"/>
        <c:majorUnit val="200"/>
        <c:minorUnit val="50"/>
        <c:dispUnits>
          <c:builtInUnit val="thousand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Tempos de Execução x Tamanho de Chave</a:t>
            </a:r>
          </a:p>
        </c:rich>
      </c:tx>
      <c:layout>
        <c:manualLayout>
          <c:xMode val="edge"/>
          <c:yMode val="edge"/>
          <c:x val="0.14023507307488201"/>
          <c:y val="1.7486236213297077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Geração da chave</c:v>
          </c:tx>
          <c:marker>
            <c:symbol val="none"/>
          </c:marker>
          <c:xVal>
            <c:numRef>
              <c:f>Sheet1!$B$2:$B$13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384</c:v>
                </c:pt>
                <c:pt idx="3">
                  <c:v>512</c:v>
                </c:pt>
                <c:pt idx="4">
                  <c:v>640</c:v>
                </c:pt>
                <c:pt idx="5">
                  <c:v>768</c:v>
                </c:pt>
                <c:pt idx="6">
                  <c:v>896</c:v>
                </c:pt>
                <c:pt idx="7">
                  <c:v>1024</c:v>
                </c:pt>
                <c:pt idx="8">
                  <c:v>1152</c:v>
                </c:pt>
                <c:pt idx="9">
                  <c:v>2048</c:v>
                </c:pt>
                <c:pt idx="10">
                  <c:v>3072</c:v>
                </c:pt>
                <c:pt idx="11">
                  <c:v>4096</c:v>
                </c:pt>
              </c:numCache>
            </c:numRef>
          </c:xVal>
          <c:yVal>
            <c:numRef>
              <c:f>Sheet1!$A$2:$A$13</c:f>
              <c:numCache>
                <c:formatCode>General</c:formatCode>
                <c:ptCount val="12"/>
                <c:pt idx="0">
                  <c:v>0.78</c:v>
                </c:pt>
                <c:pt idx="1">
                  <c:v>1.974</c:v>
                </c:pt>
                <c:pt idx="2">
                  <c:v>4.7110000000000003</c:v>
                </c:pt>
                <c:pt idx="3">
                  <c:v>7.7439999999999998</c:v>
                </c:pt>
                <c:pt idx="4">
                  <c:v>13.455</c:v>
                </c:pt>
                <c:pt idx="5" formatCode="#,##0.000">
                  <c:v>26.222000000000001</c:v>
                </c:pt>
                <c:pt idx="6">
                  <c:v>36.215000000000003</c:v>
                </c:pt>
                <c:pt idx="7">
                  <c:v>46.847999999999999</c:v>
                </c:pt>
                <c:pt idx="8">
                  <c:v>66.08</c:v>
                </c:pt>
                <c:pt idx="9">
                  <c:v>214.245</c:v>
                </c:pt>
                <c:pt idx="10">
                  <c:v>563.83500000000004</c:v>
                </c:pt>
                <c:pt idx="11">
                  <c:v>1447.4749999999999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27808"/>
        <c:axId val="97150464"/>
      </c:scatterChart>
      <c:valAx>
        <c:axId val="97127808"/>
        <c:scaling>
          <c:orientation val="minMax"/>
          <c:max val="409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Tamanho</a:t>
                </a:r>
                <a:r>
                  <a:rPr lang="en-US" sz="1200" baseline="0"/>
                  <a:t> da chave (</a:t>
                </a:r>
                <a:r>
                  <a:rPr lang="en-US" sz="1200" i="1" baseline="0"/>
                  <a:t>bits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150464"/>
        <c:crosses val="autoZero"/>
        <c:crossBetween val="midCat"/>
        <c:majorUnit val="512"/>
        <c:minorUnit val="128"/>
      </c:valAx>
      <c:valAx>
        <c:axId val="97150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Tempo (s)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out"/>
        <c:tickLblPos val="nextTo"/>
        <c:spPr>
          <a:noFill/>
        </c:spPr>
        <c:crossAx val="97127808"/>
        <c:crosses val="autoZero"/>
        <c:crossBetween val="midCat"/>
        <c:majorUnit val="200"/>
        <c:minorUnit val="5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176211</xdr:rowOff>
    </xdr:from>
    <xdr:to>
      <xdr:col>15</xdr:col>
      <xdr:colOff>561975</xdr:colOff>
      <xdr:row>23</xdr:row>
      <xdr:rowOff>76200</xdr:rowOff>
    </xdr:to>
    <xdr:graphicFrame macro="">
      <xdr:nvGraphicFramePr>
        <xdr:cNvPr id="11" name="Tempos de Execução e Decifragem X Tamanho de Cha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22</xdr:row>
      <xdr:rowOff>171450</xdr:rowOff>
    </xdr:from>
    <xdr:to>
      <xdr:col>2</xdr:col>
      <xdr:colOff>990600</xdr:colOff>
      <xdr:row>37</xdr:row>
      <xdr:rowOff>4764</xdr:rowOff>
    </xdr:to>
    <xdr:graphicFrame macro="">
      <xdr:nvGraphicFramePr>
        <xdr:cNvPr id="3" name="Tempos de Execução e Decifragem X Tamanho de Chav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1" workbookViewId="0">
      <selection activeCell="B21" sqref="B21"/>
    </sheetView>
  </sheetViews>
  <sheetFormatPr defaultRowHeight="15" x14ac:dyDescent="0.25"/>
  <cols>
    <col min="1" max="1" width="37.42578125" customWidth="1"/>
    <col min="2" max="3" width="33.57031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E1" s="1"/>
    </row>
    <row r="2" spans="1:5" x14ac:dyDescent="0.25">
      <c r="A2" s="2">
        <v>0.78</v>
      </c>
      <c r="B2">
        <v>128</v>
      </c>
      <c r="C2" s="2">
        <v>0.20100000000000001</v>
      </c>
    </row>
    <row r="3" spans="1:5" x14ac:dyDescent="0.25">
      <c r="A3" s="2">
        <v>1.974</v>
      </c>
      <c r="B3">
        <v>256</v>
      </c>
      <c r="C3" s="2">
        <v>0.80800000000000005</v>
      </c>
    </row>
    <row r="4" spans="1:5" x14ac:dyDescent="0.25">
      <c r="A4" s="2">
        <v>4.7110000000000003</v>
      </c>
      <c r="B4">
        <v>384</v>
      </c>
      <c r="C4" s="2">
        <v>2.4820000000000002</v>
      </c>
    </row>
    <row r="5" spans="1:5" x14ac:dyDescent="0.25">
      <c r="A5" s="2">
        <v>7.7439999999999998</v>
      </c>
      <c r="B5">
        <v>512</v>
      </c>
      <c r="C5" s="2">
        <v>5.085</v>
      </c>
    </row>
    <row r="6" spans="1:5" x14ac:dyDescent="0.25">
      <c r="A6" s="2">
        <v>13.455</v>
      </c>
      <c r="B6">
        <v>640</v>
      </c>
      <c r="C6" s="2">
        <v>10.111000000000001</v>
      </c>
    </row>
    <row r="7" spans="1:5" x14ac:dyDescent="0.25">
      <c r="A7" s="3">
        <v>26.222000000000001</v>
      </c>
      <c r="B7">
        <v>768</v>
      </c>
      <c r="C7" s="2">
        <v>15.965</v>
      </c>
    </row>
    <row r="8" spans="1:5" x14ac:dyDescent="0.25">
      <c r="A8" s="2">
        <v>36.215000000000003</v>
      </c>
      <c r="B8">
        <v>896</v>
      </c>
      <c r="C8" s="2">
        <v>24.381</v>
      </c>
    </row>
    <row r="9" spans="1:5" x14ac:dyDescent="0.25">
      <c r="A9" s="2">
        <v>46.847999999999999</v>
      </c>
      <c r="B9">
        <v>1024</v>
      </c>
      <c r="C9" s="2">
        <v>35.850999999999999</v>
      </c>
    </row>
    <row r="10" spans="1:5" x14ac:dyDescent="0.25">
      <c r="A10" s="2">
        <v>66.08</v>
      </c>
      <c r="B10">
        <v>1152</v>
      </c>
      <c r="C10" s="2">
        <v>52.930999999999997</v>
      </c>
    </row>
    <row r="11" spans="1:5" x14ac:dyDescent="0.25">
      <c r="A11" s="2">
        <v>214.245</v>
      </c>
      <c r="B11">
        <v>2048</v>
      </c>
      <c r="C11" s="2">
        <v>240.85400000000001</v>
      </c>
    </row>
    <row r="12" spans="1:5" x14ac:dyDescent="0.25">
      <c r="A12" s="2">
        <v>563.83500000000004</v>
      </c>
      <c r="B12">
        <v>3072</v>
      </c>
      <c r="C12" s="2">
        <v>766.65300000000002</v>
      </c>
    </row>
    <row r="13" spans="1:5" x14ac:dyDescent="0.25">
      <c r="A13" s="2">
        <v>1447.4749999999999</v>
      </c>
      <c r="B13">
        <v>4096</v>
      </c>
      <c r="C13" s="2">
        <v>2323.9670000000001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Fanelli Hugueney</dc:creator>
  <cp:lastModifiedBy>Nicholas Fanelli Hugueney</cp:lastModifiedBy>
  <dcterms:created xsi:type="dcterms:W3CDTF">2014-11-24T01:20:50Z</dcterms:created>
  <dcterms:modified xsi:type="dcterms:W3CDTF">2014-12-15T01:27:25Z</dcterms:modified>
</cp:coreProperties>
</file>