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4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Sheet1!$J$1:$J$3914</c:f>
              <c:numCache>
                <c:formatCode>General</c:formatCode>
                <c:ptCount val="3914"/>
                <c:pt idx="0">
                  <c:v>0</c:v>
                </c:pt>
                <c:pt idx="1">
                  <c:v>0.49900000000002365</c:v>
                </c:pt>
                <c:pt idx="2">
                  <c:v>0.99800000000004729</c:v>
                </c:pt>
                <c:pt idx="3">
                  <c:v>1.4980000000000473</c:v>
                </c:pt>
                <c:pt idx="4">
                  <c:v>1.9970000000000709</c:v>
                </c:pt>
                <c:pt idx="5">
                  <c:v>2.4970000000000709</c:v>
                </c:pt>
                <c:pt idx="6">
                  <c:v>2.9960000000000946</c:v>
                </c:pt>
                <c:pt idx="7">
                  <c:v>3.4960000000000946</c:v>
                </c:pt>
                <c:pt idx="8">
                  <c:v>3.9950000000001182</c:v>
                </c:pt>
                <c:pt idx="9">
                  <c:v>4.4950000000001182</c:v>
                </c:pt>
                <c:pt idx="10">
                  <c:v>4.9940000000001419</c:v>
                </c:pt>
                <c:pt idx="11">
                  <c:v>5.4930000000001655</c:v>
                </c:pt>
                <c:pt idx="12">
                  <c:v>5.9930000000001655</c:v>
                </c:pt>
                <c:pt idx="13">
                  <c:v>6.4920000000001892</c:v>
                </c:pt>
                <c:pt idx="14">
                  <c:v>6.9920000000001892</c:v>
                </c:pt>
                <c:pt idx="15">
                  <c:v>7.4910000000002128</c:v>
                </c:pt>
                <c:pt idx="16">
                  <c:v>7.9910000000002128</c:v>
                </c:pt>
                <c:pt idx="17">
                  <c:v>8.4900000000002365</c:v>
                </c:pt>
                <c:pt idx="18">
                  <c:v>8.9890000000002601</c:v>
                </c:pt>
                <c:pt idx="19">
                  <c:v>9.4890000000002601</c:v>
                </c:pt>
                <c:pt idx="20">
                  <c:v>9.9880000000002838</c:v>
                </c:pt>
                <c:pt idx="21">
                  <c:v>10.488000000000284</c:v>
                </c:pt>
                <c:pt idx="22">
                  <c:v>10.987000000000307</c:v>
                </c:pt>
                <c:pt idx="23">
                  <c:v>11.487000000000307</c:v>
                </c:pt>
                <c:pt idx="24">
                  <c:v>11.986000000000331</c:v>
                </c:pt>
                <c:pt idx="25">
                  <c:v>12.486000000000331</c:v>
                </c:pt>
                <c:pt idx="26">
                  <c:v>12.985000000000355</c:v>
                </c:pt>
                <c:pt idx="27">
                  <c:v>13.485000000000355</c:v>
                </c:pt>
                <c:pt idx="28">
                  <c:v>13.985000000000355</c:v>
                </c:pt>
                <c:pt idx="29">
                  <c:v>14.484000000000378</c:v>
                </c:pt>
                <c:pt idx="30">
                  <c:v>14.984000000000378</c:v>
                </c:pt>
                <c:pt idx="31">
                  <c:v>15.483000000000402</c:v>
                </c:pt>
                <c:pt idx="32">
                  <c:v>15.983000000000402</c:v>
                </c:pt>
                <c:pt idx="33">
                  <c:v>16.482000000000426</c:v>
                </c:pt>
                <c:pt idx="34">
                  <c:v>16.981000000000449</c:v>
                </c:pt>
                <c:pt idx="35">
                  <c:v>17.481000000000449</c:v>
                </c:pt>
                <c:pt idx="36">
                  <c:v>17.980000000000473</c:v>
                </c:pt>
                <c:pt idx="37">
                  <c:v>18.480000000000473</c:v>
                </c:pt>
                <c:pt idx="38">
                  <c:v>18.979000000000497</c:v>
                </c:pt>
                <c:pt idx="39">
                  <c:v>19.479000000000497</c:v>
                </c:pt>
                <c:pt idx="40">
                  <c:v>19.97800000000052</c:v>
                </c:pt>
                <c:pt idx="41">
                  <c:v>20.47800000000052</c:v>
                </c:pt>
                <c:pt idx="42">
                  <c:v>20.977000000000544</c:v>
                </c:pt>
                <c:pt idx="43">
                  <c:v>21.477000000000544</c:v>
                </c:pt>
                <c:pt idx="44">
                  <c:v>21.977000000000544</c:v>
                </c:pt>
                <c:pt idx="45">
                  <c:v>22.476000000000568</c:v>
                </c:pt>
                <c:pt idx="46">
                  <c:v>22.976000000000568</c:v>
                </c:pt>
                <c:pt idx="47">
                  <c:v>23.475000000000591</c:v>
                </c:pt>
                <c:pt idx="48">
                  <c:v>23.975000000000591</c:v>
                </c:pt>
                <c:pt idx="49">
                  <c:v>24.474000000000615</c:v>
                </c:pt>
                <c:pt idx="50">
                  <c:v>24.973000000000638</c:v>
                </c:pt>
                <c:pt idx="51">
                  <c:v>25.473000000000638</c:v>
                </c:pt>
                <c:pt idx="52">
                  <c:v>25.972000000000662</c:v>
                </c:pt>
                <c:pt idx="53">
                  <c:v>26.472000000000662</c:v>
                </c:pt>
                <c:pt idx="54">
                  <c:v>26.971000000000686</c:v>
                </c:pt>
                <c:pt idx="55">
                  <c:v>27.471000000000686</c:v>
                </c:pt>
                <c:pt idx="56">
                  <c:v>27.970000000000709</c:v>
                </c:pt>
                <c:pt idx="57">
                  <c:v>28.470000000000709</c:v>
                </c:pt>
                <c:pt idx="58">
                  <c:v>28.969000000000733</c:v>
                </c:pt>
                <c:pt idx="59">
                  <c:v>29.468000000000757</c:v>
                </c:pt>
                <c:pt idx="60">
                  <c:v>29.968000000000757</c:v>
                </c:pt>
                <c:pt idx="61">
                  <c:v>30.46700000000078</c:v>
                </c:pt>
                <c:pt idx="62">
                  <c:v>30.96700000000078</c:v>
                </c:pt>
                <c:pt idx="63">
                  <c:v>31.466000000000804</c:v>
                </c:pt>
                <c:pt idx="64">
                  <c:v>31.966000000000804</c:v>
                </c:pt>
                <c:pt idx="65">
                  <c:v>32.465000000000828</c:v>
                </c:pt>
                <c:pt idx="66">
                  <c:v>32.965000000000828</c:v>
                </c:pt>
                <c:pt idx="67">
                  <c:v>33.464000000000851</c:v>
                </c:pt>
                <c:pt idx="68">
                  <c:v>33.964000000000851</c:v>
                </c:pt>
                <c:pt idx="69">
                  <c:v>34.464000000000851</c:v>
                </c:pt>
                <c:pt idx="70">
                  <c:v>34.963000000000875</c:v>
                </c:pt>
                <c:pt idx="71">
                  <c:v>35.463000000000875</c:v>
                </c:pt>
                <c:pt idx="72">
                  <c:v>35.962000000000899</c:v>
                </c:pt>
                <c:pt idx="73">
                  <c:v>36.462000000000899</c:v>
                </c:pt>
                <c:pt idx="74">
                  <c:v>36.961000000000922</c:v>
                </c:pt>
                <c:pt idx="75">
                  <c:v>37.461000000000922</c:v>
                </c:pt>
                <c:pt idx="76">
                  <c:v>37.960000000000946</c:v>
                </c:pt>
                <c:pt idx="77">
                  <c:v>38.45900000000097</c:v>
                </c:pt>
                <c:pt idx="78">
                  <c:v>38.95900000000097</c:v>
                </c:pt>
                <c:pt idx="79">
                  <c:v>39.458000000000993</c:v>
                </c:pt>
                <c:pt idx="80">
                  <c:v>39.958000000000993</c:v>
                </c:pt>
                <c:pt idx="81">
                  <c:v>40.457000000001017</c:v>
                </c:pt>
                <c:pt idx="82">
                  <c:v>40.957000000001017</c:v>
                </c:pt>
                <c:pt idx="83">
                  <c:v>41.45600000000104</c:v>
                </c:pt>
                <c:pt idx="84">
                  <c:v>41.955000000001064</c:v>
                </c:pt>
                <c:pt idx="85">
                  <c:v>42.455000000001064</c:v>
                </c:pt>
                <c:pt idx="86">
                  <c:v>42.954000000001088</c:v>
                </c:pt>
                <c:pt idx="87">
                  <c:v>43.454000000001088</c:v>
                </c:pt>
                <c:pt idx="88">
                  <c:v>43.953000000001111</c:v>
                </c:pt>
                <c:pt idx="89">
                  <c:v>44.453000000001111</c:v>
                </c:pt>
                <c:pt idx="90">
                  <c:v>44.952000000001135</c:v>
                </c:pt>
                <c:pt idx="91">
                  <c:v>45.452000000001135</c:v>
                </c:pt>
                <c:pt idx="92">
                  <c:v>45.951000000001159</c:v>
                </c:pt>
                <c:pt idx="93">
                  <c:v>46.450000000001182</c:v>
                </c:pt>
                <c:pt idx="94">
                  <c:v>46.950000000001182</c:v>
                </c:pt>
                <c:pt idx="95">
                  <c:v>47.449000000001206</c:v>
                </c:pt>
                <c:pt idx="96">
                  <c:v>47.949000000001206</c:v>
                </c:pt>
                <c:pt idx="97">
                  <c:v>48.44800000000123</c:v>
                </c:pt>
                <c:pt idx="98">
                  <c:v>48.94800000000123</c:v>
                </c:pt>
                <c:pt idx="99">
                  <c:v>49.447000000001253</c:v>
                </c:pt>
                <c:pt idx="100">
                  <c:v>49.946000000001277</c:v>
                </c:pt>
                <c:pt idx="101">
                  <c:v>50.446000000001277</c:v>
                </c:pt>
                <c:pt idx="102">
                  <c:v>50.945000000001301</c:v>
                </c:pt>
                <c:pt idx="103">
                  <c:v>51.445000000001301</c:v>
                </c:pt>
                <c:pt idx="104">
                  <c:v>51.944000000001324</c:v>
                </c:pt>
                <c:pt idx="105">
                  <c:v>52.444000000001324</c:v>
                </c:pt>
                <c:pt idx="106">
                  <c:v>52.943000000001348</c:v>
                </c:pt>
                <c:pt idx="107">
                  <c:v>53.443000000001348</c:v>
                </c:pt>
                <c:pt idx="108">
                  <c:v>53.942000000001372</c:v>
                </c:pt>
                <c:pt idx="109">
                  <c:v>54.441000000001395</c:v>
                </c:pt>
                <c:pt idx="110">
                  <c:v>54.941000000001395</c:v>
                </c:pt>
                <c:pt idx="111">
                  <c:v>55.440000000001419</c:v>
                </c:pt>
                <c:pt idx="112">
                  <c:v>55.940000000001419</c:v>
                </c:pt>
                <c:pt idx="113">
                  <c:v>56.439000000001442</c:v>
                </c:pt>
                <c:pt idx="114">
                  <c:v>56.939000000001442</c:v>
                </c:pt>
                <c:pt idx="115">
                  <c:v>57.438000000001466</c:v>
                </c:pt>
                <c:pt idx="116">
                  <c:v>57.938000000001466</c:v>
                </c:pt>
                <c:pt idx="117">
                  <c:v>58.43700000000149</c:v>
                </c:pt>
                <c:pt idx="118">
                  <c:v>58.936000000001513</c:v>
                </c:pt>
                <c:pt idx="119">
                  <c:v>59.436000000001513</c:v>
                </c:pt>
                <c:pt idx="120">
                  <c:v>59.935000000001537</c:v>
                </c:pt>
                <c:pt idx="121">
                  <c:v>60.435000000001537</c:v>
                </c:pt>
                <c:pt idx="122">
                  <c:v>60.934000000001561</c:v>
                </c:pt>
                <c:pt idx="123">
                  <c:v>61.434000000001561</c:v>
                </c:pt>
                <c:pt idx="124">
                  <c:v>61.933000000001584</c:v>
                </c:pt>
                <c:pt idx="125">
                  <c:v>62.432000000001608</c:v>
                </c:pt>
                <c:pt idx="126">
                  <c:v>62.932000000001608</c:v>
                </c:pt>
                <c:pt idx="127">
                  <c:v>63.431000000001632</c:v>
                </c:pt>
                <c:pt idx="128">
                  <c:v>63.931000000001632</c:v>
                </c:pt>
                <c:pt idx="129">
                  <c:v>64.430000000001655</c:v>
                </c:pt>
                <c:pt idx="130">
                  <c:v>64.930000000001655</c:v>
                </c:pt>
                <c:pt idx="131">
                  <c:v>65.429000000001679</c:v>
                </c:pt>
                <c:pt idx="132">
                  <c:v>65.929000000001679</c:v>
                </c:pt>
                <c:pt idx="133">
                  <c:v>66.428000000001703</c:v>
                </c:pt>
                <c:pt idx="134">
                  <c:v>66.927000000001726</c:v>
                </c:pt>
                <c:pt idx="135">
                  <c:v>67.427000000001726</c:v>
                </c:pt>
                <c:pt idx="136">
                  <c:v>67.92600000000175</c:v>
                </c:pt>
                <c:pt idx="137">
                  <c:v>68.42600000000175</c:v>
                </c:pt>
                <c:pt idx="138">
                  <c:v>68.925000000001774</c:v>
                </c:pt>
                <c:pt idx="139">
                  <c:v>69.425000000001774</c:v>
                </c:pt>
                <c:pt idx="140">
                  <c:v>69.924000000001797</c:v>
                </c:pt>
                <c:pt idx="141">
                  <c:v>70.424000000001797</c:v>
                </c:pt>
                <c:pt idx="142">
                  <c:v>70.923000000001821</c:v>
                </c:pt>
                <c:pt idx="143">
                  <c:v>71.422000000001844</c:v>
                </c:pt>
                <c:pt idx="144">
                  <c:v>71.922000000001844</c:v>
                </c:pt>
                <c:pt idx="145">
                  <c:v>72.421000000001868</c:v>
                </c:pt>
                <c:pt idx="146">
                  <c:v>72.921000000001868</c:v>
                </c:pt>
                <c:pt idx="147">
                  <c:v>73.420000000001892</c:v>
                </c:pt>
                <c:pt idx="148">
                  <c:v>73.920000000001892</c:v>
                </c:pt>
                <c:pt idx="149">
                  <c:v>74.419000000001915</c:v>
                </c:pt>
                <c:pt idx="150">
                  <c:v>74.918000000001939</c:v>
                </c:pt>
                <c:pt idx="151">
                  <c:v>75.418000000001939</c:v>
                </c:pt>
                <c:pt idx="152">
                  <c:v>75.917000000001963</c:v>
                </c:pt>
                <c:pt idx="153">
                  <c:v>76.417000000001963</c:v>
                </c:pt>
                <c:pt idx="154">
                  <c:v>76.916000000001986</c:v>
                </c:pt>
                <c:pt idx="155">
                  <c:v>77.416000000001986</c:v>
                </c:pt>
                <c:pt idx="156">
                  <c:v>77.91500000000201</c:v>
                </c:pt>
                <c:pt idx="157">
                  <c:v>78.41500000000201</c:v>
                </c:pt>
                <c:pt idx="158">
                  <c:v>78.914000000002034</c:v>
                </c:pt>
                <c:pt idx="159">
                  <c:v>79.413000000002057</c:v>
                </c:pt>
                <c:pt idx="160">
                  <c:v>79.913000000002057</c:v>
                </c:pt>
                <c:pt idx="161">
                  <c:v>80.412000000002081</c:v>
                </c:pt>
                <c:pt idx="162">
                  <c:v>80.912000000002081</c:v>
                </c:pt>
                <c:pt idx="163">
                  <c:v>81.411000000002105</c:v>
                </c:pt>
                <c:pt idx="164">
                  <c:v>81.911000000002105</c:v>
                </c:pt>
                <c:pt idx="165">
                  <c:v>82.410000000002128</c:v>
                </c:pt>
                <c:pt idx="166">
                  <c:v>82.910000000002128</c:v>
                </c:pt>
                <c:pt idx="167">
                  <c:v>83.409000000002152</c:v>
                </c:pt>
                <c:pt idx="168">
                  <c:v>83.908000000002176</c:v>
                </c:pt>
                <c:pt idx="169">
                  <c:v>84.408000000002176</c:v>
                </c:pt>
                <c:pt idx="170">
                  <c:v>84.907000000002199</c:v>
                </c:pt>
                <c:pt idx="171">
                  <c:v>85.407000000002199</c:v>
                </c:pt>
                <c:pt idx="172">
                  <c:v>85.906000000002223</c:v>
                </c:pt>
                <c:pt idx="173">
                  <c:v>86.406000000002223</c:v>
                </c:pt>
                <c:pt idx="174">
                  <c:v>86.905000000002246</c:v>
                </c:pt>
                <c:pt idx="175">
                  <c:v>87.40400000000227</c:v>
                </c:pt>
                <c:pt idx="176">
                  <c:v>87.90400000000227</c:v>
                </c:pt>
                <c:pt idx="177">
                  <c:v>88.403000000002294</c:v>
                </c:pt>
                <c:pt idx="178">
                  <c:v>88.903000000002294</c:v>
                </c:pt>
                <c:pt idx="179">
                  <c:v>89.402000000002317</c:v>
                </c:pt>
                <c:pt idx="180">
                  <c:v>89.902000000002317</c:v>
                </c:pt>
                <c:pt idx="181">
                  <c:v>90.401000000002341</c:v>
                </c:pt>
                <c:pt idx="182">
                  <c:v>90.901000000002341</c:v>
                </c:pt>
                <c:pt idx="183">
                  <c:v>91.400000000002365</c:v>
                </c:pt>
                <c:pt idx="184">
                  <c:v>91.899000000002388</c:v>
                </c:pt>
                <c:pt idx="185">
                  <c:v>92.398000000002412</c:v>
                </c:pt>
                <c:pt idx="186">
                  <c:v>92.897000000002436</c:v>
                </c:pt>
                <c:pt idx="187">
                  <c:v>93.397000000002436</c:v>
                </c:pt>
                <c:pt idx="188">
                  <c:v>93.896000000002459</c:v>
                </c:pt>
                <c:pt idx="189">
                  <c:v>94.396000000002459</c:v>
                </c:pt>
                <c:pt idx="190">
                  <c:v>94.895000000002483</c:v>
                </c:pt>
                <c:pt idx="191">
                  <c:v>95.394000000002507</c:v>
                </c:pt>
                <c:pt idx="192">
                  <c:v>95.894000000002507</c:v>
                </c:pt>
                <c:pt idx="193">
                  <c:v>96.39300000000253</c:v>
                </c:pt>
                <c:pt idx="194">
                  <c:v>96.89300000000253</c:v>
                </c:pt>
                <c:pt idx="195">
                  <c:v>97.392000000002554</c:v>
                </c:pt>
                <c:pt idx="196">
                  <c:v>97.892000000002554</c:v>
                </c:pt>
                <c:pt idx="197">
                  <c:v>98.391000000002578</c:v>
                </c:pt>
                <c:pt idx="198">
                  <c:v>98.891000000002578</c:v>
                </c:pt>
                <c:pt idx="199">
                  <c:v>99.390000000002601</c:v>
                </c:pt>
                <c:pt idx="200">
                  <c:v>99.889000000002625</c:v>
                </c:pt>
                <c:pt idx="201">
                  <c:v>100.38800000000265</c:v>
                </c:pt>
                <c:pt idx="202">
                  <c:v>100.88700000000267</c:v>
                </c:pt>
                <c:pt idx="203">
                  <c:v>101.38700000000267</c:v>
                </c:pt>
                <c:pt idx="204">
                  <c:v>101.8860000000027</c:v>
                </c:pt>
                <c:pt idx="205">
                  <c:v>102.3860000000027</c:v>
                </c:pt>
                <c:pt idx="206">
                  <c:v>102.88500000000272</c:v>
                </c:pt>
                <c:pt idx="207">
                  <c:v>103.38500000000272</c:v>
                </c:pt>
                <c:pt idx="208">
                  <c:v>103.88400000000274</c:v>
                </c:pt>
                <c:pt idx="209">
                  <c:v>104.38200000000273</c:v>
                </c:pt>
                <c:pt idx="210">
                  <c:v>104.88200000000273</c:v>
                </c:pt>
                <c:pt idx="211">
                  <c:v>105.38100000000276</c:v>
                </c:pt>
                <c:pt idx="212">
                  <c:v>105.88100000000276</c:v>
                </c:pt>
                <c:pt idx="213">
                  <c:v>106.38000000000278</c:v>
                </c:pt>
                <c:pt idx="214">
                  <c:v>106.88000000000278</c:v>
                </c:pt>
                <c:pt idx="215">
                  <c:v>107.3790000000028</c:v>
                </c:pt>
                <c:pt idx="216">
                  <c:v>107.87800000000283</c:v>
                </c:pt>
                <c:pt idx="217">
                  <c:v>108.37800000000283</c:v>
                </c:pt>
                <c:pt idx="218">
                  <c:v>108.87700000000285</c:v>
                </c:pt>
                <c:pt idx="219">
                  <c:v>109.37700000000285</c:v>
                </c:pt>
                <c:pt idx="220">
                  <c:v>109.87600000000288</c:v>
                </c:pt>
                <c:pt idx="221">
                  <c:v>110.37600000000288</c:v>
                </c:pt>
                <c:pt idx="222">
                  <c:v>110.8750000000029</c:v>
                </c:pt>
                <c:pt idx="223">
                  <c:v>111.3750000000029</c:v>
                </c:pt>
                <c:pt idx="224">
                  <c:v>111.87400000000292</c:v>
                </c:pt>
                <c:pt idx="225">
                  <c:v>112.37200000000291</c:v>
                </c:pt>
                <c:pt idx="226">
                  <c:v>112.87200000000291</c:v>
                </c:pt>
                <c:pt idx="227">
                  <c:v>113.37100000000294</c:v>
                </c:pt>
                <c:pt idx="228">
                  <c:v>113.87100000000294</c:v>
                </c:pt>
                <c:pt idx="229">
                  <c:v>114.37000000000296</c:v>
                </c:pt>
                <c:pt idx="230">
                  <c:v>114.87000000000296</c:v>
                </c:pt>
                <c:pt idx="231">
                  <c:v>115.36900000000298</c:v>
                </c:pt>
                <c:pt idx="232">
                  <c:v>115.86900000000298</c:v>
                </c:pt>
                <c:pt idx="233">
                  <c:v>116.36800000000301</c:v>
                </c:pt>
                <c:pt idx="234">
                  <c:v>116.86700000000303</c:v>
                </c:pt>
                <c:pt idx="235">
                  <c:v>117.36700000000303</c:v>
                </c:pt>
                <c:pt idx="236">
                  <c:v>117.86600000000305</c:v>
                </c:pt>
                <c:pt idx="237">
                  <c:v>118.36600000000305</c:v>
                </c:pt>
                <c:pt idx="238">
                  <c:v>118.86500000000308</c:v>
                </c:pt>
                <c:pt idx="239">
                  <c:v>119.36500000000308</c:v>
                </c:pt>
                <c:pt idx="240">
                  <c:v>119.8640000000031</c:v>
                </c:pt>
                <c:pt idx="241">
                  <c:v>120.36200000000309</c:v>
                </c:pt>
                <c:pt idx="242">
                  <c:v>120.86200000000309</c:v>
                </c:pt>
                <c:pt idx="243">
                  <c:v>121.36100000000312</c:v>
                </c:pt>
                <c:pt idx="244">
                  <c:v>121.86100000000312</c:v>
                </c:pt>
                <c:pt idx="245">
                  <c:v>122.36000000000314</c:v>
                </c:pt>
                <c:pt idx="246">
                  <c:v>122.86000000000314</c:v>
                </c:pt>
                <c:pt idx="247">
                  <c:v>123.35900000000316</c:v>
                </c:pt>
                <c:pt idx="248">
                  <c:v>123.85900000000316</c:v>
                </c:pt>
                <c:pt idx="249">
                  <c:v>124.35800000000319</c:v>
                </c:pt>
                <c:pt idx="250">
                  <c:v>124.85600000000318</c:v>
                </c:pt>
                <c:pt idx="251">
                  <c:v>125.35600000000318</c:v>
                </c:pt>
                <c:pt idx="252">
                  <c:v>125.8550000000032</c:v>
                </c:pt>
                <c:pt idx="253">
                  <c:v>126.3550000000032</c:v>
                </c:pt>
                <c:pt idx="254">
                  <c:v>126.85400000000323</c:v>
                </c:pt>
                <c:pt idx="255">
                  <c:v>127.35400000000323</c:v>
                </c:pt>
                <c:pt idx="256">
                  <c:v>127.85300000000325</c:v>
                </c:pt>
                <c:pt idx="257">
                  <c:v>128.35200000000327</c:v>
                </c:pt>
                <c:pt idx="258">
                  <c:v>128.85200000000327</c:v>
                </c:pt>
                <c:pt idx="259">
                  <c:v>129.3510000000033</c:v>
                </c:pt>
                <c:pt idx="260">
                  <c:v>129.8510000000033</c:v>
                </c:pt>
                <c:pt idx="261">
                  <c:v>130.35000000000332</c:v>
                </c:pt>
                <c:pt idx="262">
                  <c:v>130.85000000000332</c:v>
                </c:pt>
                <c:pt idx="263">
                  <c:v>131.34900000000334</c:v>
                </c:pt>
                <c:pt idx="264">
                  <c:v>131.84900000000334</c:v>
                </c:pt>
                <c:pt idx="265">
                  <c:v>132.34800000000337</c:v>
                </c:pt>
                <c:pt idx="266">
                  <c:v>132.84600000000336</c:v>
                </c:pt>
                <c:pt idx="267">
                  <c:v>133.34600000000336</c:v>
                </c:pt>
                <c:pt idx="268">
                  <c:v>133.84500000000338</c:v>
                </c:pt>
                <c:pt idx="269">
                  <c:v>134.34500000000338</c:v>
                </c:pt>
                <c:pt idx="270">
                  <c:v>134.8440000000034</c:v>
                </c:pt>
                <c:pt idx="271">
                  <c:v>135.3440000000034</c:v>
                </c:pt>
                <c:pt idx="272">
                  <c:v>135.84300000000343</c:v>
                </c:pt>
                <c:pt idx="273">
                  <c:v>136.34300000000343</c:v>
                </c:pt>
                <c:pt idx="274">
                  <c:v>136.84200000000345</c:v>
                </c:pt>
                <c:pt idx="275">
                  <c:v>137.34000000000344</c:v>
                </c:pt>
                <c:pt idx="276">
                  <c:v>137.84000000000344</c:v>
                </c:pt>
                <c:pt idx="277">
                  <c:v>138.33900000000347</c:v>
                </c:pt>
                <c:pt idx="278">
                  <c:v>138.83900000000347</c:v>
                </c:pt>
                <c:pt idx="279">
                  <c:v>139.33800000000349</c:v>
                </c:pt>
                <c:pt idx="280">
                  <c:v>139.83800000000349</c:v>
                </c:pt>
                <c:pt idx="281">
                  <c:v>140.33700000000351</c:v>
                </c:pt>
                <c:pt idx="282">
                  <c:v>140.83600000000354</c:v>
                </c:pt>
                <c:pt idx="283">
                  <c:v>141.33600000000354</c:v>
                </c:pt>
                <c:pt idx="284">
                  <c:v>141.83500000000356</c:v>
                </c:pt>
                <c:pt idx="285">
                  <c:v>142.33500000000356</c:v>
                </c:pt>
                <c:pt idx="286">
                  <c:v>142.83400000000358</c:v>
                </c:pt>
                <c:pt idx="287">
                  <c:v>143.33400000000358</c:v>
                </c:pt>
                <c:pt idx="288">
                  <c:v>143.83300000000361</c:v>
                </c:pt>
                <c:pt idx="289">
                  <c:v>144.33300000000361</c:v>
                </c:pt>
                <c:pt idx="290">
                  <c:v>144.83200000000363</c:v>
                </c:pt>
                <c:pt idx="291">
                  <c:v>145.33000000000362</c:v>
                </c:pt>
                <c:pt idx="292">
                  <c:v>145.83000000000362</c:v>
                </c:pt>
                <c:pt idx="293">
                  <c:v>146.32900000000365</c:v>
                </c:pt>
                <c:pt idx="294">
                  <c:v>146.82900000000365</c:v>
                </c:pt>
                <c:pt idx="295">
                  <c:v>147.32800000000367</c:v>
                </c:pt>
                <c:pt idx="296">
                  <c:v>147.82800000000367</c:v>
                </c:pt>
                <c:pt idx="297">
                  <c:v>148.32700000000369</c:v>
                </c:pt>
                <c:pt idx="298">
                  <c:v>148.82700000000369</c:v>
                </c:pt>
                <c:pt idx="299">
                  <c:v>149.32600000000372</c:v>
                </c:pt>
                <c:pt idx="300">
                  <c:v>149.82500000000374</c:v>
                </c:pt>
                <c:pt idx="301">
                  <c:v>150.32500000000374</c:v>
                </c:pt>
                <c:pt idx="302">
                  <c:v>150.82400000000376</c:v>
                </c:pt>
                <c:pt idx="303">
                  <c:v>151.32400000000376</c:v>
                </c:pt>
                <c:pt idx="304">
                  <c:v>151.82300000000379</c:v>
                </c:pt>
                <c:pt idx="305">
                  <c:v>152.32300000000379</c:v>
                </c:pt>
                <c:pt idx="306">
                  <c:v>152.82200000000381</c:v>
                </c:pt>
                <c:pt idx="307">
                  <c:v>153.3200000000038</c:v>
                </c:pt>
                <c:pt idx="308">
                  <c:v>153.8200000000038</c:v>
                </c:pt>
                <c:pt idx="309">
                  <c:v>154.31900000000383</c:v>
                </c:pt>
                <c:pt idx="310">
                  <c:v>154.81900000000383</c:v>
                </c:pt>
                <c:pt idx="311">
                  <c:v>155.31800000000385</c:v>
                </c:pt>
                <c:pt idx="312">
                  <c:v>155.81800000000385</c:v>
                </c:pt>
                <c:pt idx="313">
                  <c:v>156.31700000000387</c:v>
                </c:pt>
                <c:pt idx="314">
                  <c:v>156.81700000000387</c:v>
                </c:pt>
                <c:pt idx="315">
                  <c:v>157.3160000000039</c:v>
                </c:pt>
                <c:pt idx="316">
                  <c:v>157.81400000000389</c:v>
                </c:pt>
                <c:pt idx="317">
                  <c:v>158.31400000000389</c:v>
                </c:pt>
                <c:pt idx="318">
                  <c:v>158.81300000000391</c:v>
                </c:pt>
                <c:pt idx="319">
                  <c:v>159.31300000000391</c:v>
                </c:pt>
                <c:pt idx="320">
                  <c:v>159.81200000000393</c:v>
                </c:pt>
                <c:pt idx="321">
                  <c:v>160.31200000000393</c:v>
                </c:pt>
                <c:pt idx="322">
                  <c:v>160.81100000000396</c:v>
                </c:pt>
                <c:pt idx="323">
                  <c:v>161.31000000000398</c:v>
                </c:pt>
                <c:pt idx="324">
                  <c:v>161.81000000000398</c:v>
                </c:pt>
                <c:pt idx="325">
                  <c:v>162.309000000004</c:v>
                </c:pt>
                <c:pt idx="326">
                  <c:v>162.809000000004</c:v>
                </c:pt>
                <c:pt idx="327">
                  <c:v>163.30800000000403</c:v>
                </c:pt>
                <c:pt idx="328">
                  <c:v>163.80800000000409</c:v>
                </c:pt>
                <c:pt idx="329">
                  <c:v>164.30700000000411</c:v>
                </c:pt>
                <c:pt idx="330">
                  <c:v>164.80700000000411</c:v>
                </c:pt>
                <c:pt idx="331">
                  <c:v>165.30600000000413</c:v>
                </c:pt>
                <c:pt idx="332">
                  <c:v>165.80400000000418</c:v>
                </c:pt>
                <c:pt idx="333">
                  <c:v>166.30400000000418</c:v>
                </c:pt>
                <c:pt idx="334">
                  <c:v>166.8030000000042</c:v>
                </c:pt>
                <c:pt idx="335">
                  <c:v>167.3030000000042</c:v>
                </c:pt>
                <c:pt idx="336">
                  <c:v>167.80200000000423</c:v>
                </c:pt>
                <c:pt idx="337">
                  <c:v>168.30200000000423</c:v>
                </c:pt>
                <c:pt idx="338">
                  <c:v>168.80100000000425</c:v>
                </c:pt>
                <c:pt idx="339">
                  <c:v>169.30000000000427</c:v>
                </c:pt>
                <c:pt idx="340">
                  <c:v>169.80000000000427</c:v>
                </c:pt>
                <c:pt idx="341">
                  <c:v>170.2990000000043</c:v>
                </c:pt>
                <c:pt idx="342">
                  <c:v>170.7990000000043</c:v>
                </c:pt>
                <c:pt idx="343">
                  <c:v>171.29800000000432</c:v>
                </c:pt>
                <c:pt idx="344">
                  <c:v>171.79800000000432</c:v>
                </c:pt>
                <c:pt idx="345">
                  <c:v>172.29700000000435</c:v>
                </c:pt>
                <c:pt idx="346">
                  <c:v>172.79700000000435</c:v>
                </c:pt>
                <c:pt idx="347">
                  <c:v>173.29600000000437</c:v>
                </c:pt>
                <c:pt idx="348">
                  <c:v>173.79500000000439</c:v>
                </c:pt>
                <c:pt idx="349">
                  <c:v>174.29400000000442</c:v>
                </c:pt>
                <c:pt idx="350">
                  <c:v>174.79300000000444</c:v>
                </c:pt>
                <c:pt idx="351">
                  <c:v>175.29300000000444</c:v>
                </c:pt>
                <c:pt idx="352">
                  <c:v>175.79200000000446</c:v>
                </c:pt>
                <c:pt idx="353">
                  <c:v>176.29200000000446</c:v>
                </c:pt>
                <c:pt idx="354">
                  <c:v>176.79100000000449</c:v>
                </c:pt>
                <c:pt idx="355">
                  <c:v>177.29100000000449</c:v>
                </c:pt>
                <c:pt idx="356">
                  <c:v>177.79000000000451</c:v>
                </c:pt>
                <c:pt idx="357">
                  <c:v>178.28900000000453</c:v>
                </c:pt>
                <c:pt idx="358">
                  <c:v>178.78900000000453</c:v>
                </c:pt>
                <c:pt idx="359">
                  <c:v>179.28800000000456</c:v>
                </c:pt>
                <c:pt idx="360">
                  <c:v>179.78800000000456</c:v>
                </c:pt>
                <c:pt idx="361">
                  <c:v>180.28700000000458</c:v>
                </c:pt>
                <c:pt idx="362">
                  <c:v>180.78700000000458</c:v>
                </c:pt>
                <c:pt idx="363">
                  <c:v>181.28600000000461</c:v>
                </c:pt>
                <c:pt idx="364">
                  <c:v>181.78500000000463</c:v>
                </c:pt>
                <c:pt idx="365">
                  <c:v>182.28500000000463</c:v>
                </c:pt>
                <c:pt idx="366">
                  <c:v>182.78400000000465</c:v>
                </c:pt>
                <c:pt idx="367">
                  <c:v>183.28400000000465</c:v>
                </c:pt>
                <c:pt idx="368">
                  <c:v>183.78300000000468</c:v>
                </c:pt>
                <c:pt idx="369">
                  <c:v>184.28300000000468</c:v>
                </c:pt>
                <c:pt idx="370">
                  <c:v>184.7820000000047</c:v>
                </c:pt>
                <c:pt idx="371">
                  <c:v>185.2820000000047</c:v>
                </c:pt>
                <c:pt idx="372">
                  <c:v>185.78100000000472</c:v>
                </c:pt>
                <c:pt idx="373">
                  <c:v>186.27900000000477</c:v>
                </c:pt>
                <c:pt idx="374">
                  <c:v>186.77900000000477</c:v>
                </c:pt>
                <c:pt idx="375">
                  <c:v>187.27800000000479</c:v>
                </c:pt>
                <c:pt idx="376">
                  <c:v>187.77800000000479</c:v>
                </c:pt>
                <c:pt idx="377">
                  <c:v>188.27700000000482</c:v>
                </c:pt>
                <c:pt idx="378">
                  <c:v>188.77700000000482</c:v>
                </c:pt>
                <c:pt idx="379">
                  <c:v>189.27600000000484</c:v>
                </c:pt>
                <c:pt idx="380">
                  <c:v>189.77500000000487</c:v>
                </c:pt>
                <c:pt idx="381">
                  <c:v>190.27500000000487</c:v>
                </c:pt>
                <c:pt idx="382">
                  <c:v>190.77400000000489</c:v>
                </c:pt>
                <c:pt idx="383">
                  <c:v>191.27400000000489</c:v>
                </c:pt>
                <c:pt idx="384">
                  <c:v>191.77300000000491</c:v>
                </c:pt>
                <c:pt idx="385">
                  <c:v>192.27300000000491</c:v>
                </c:pt>
                <c:pt idx="386">
                  <c:v>192.77200000000494</c:v>
                </c:pt>
                <c:pt idx="387">
                  <c:v>193.27200000000494</c:v>
                </c:pt>
                <c:pt idx="388">
                  <c:v>193.77100000000496</c:v>
                </c:pt>
                <c:pt idx="389">
                  <c:v>194.26900000000501</c:v>
                </c:pt>
                <c:pt idx="390">
                  <c:v>194.76900000000501</c:v>
                </c:pt>
                <c:pt idx="391">
                  <c:v>195.26800000000503</c:v>
                </c:pt>
                <c:pt idx="392">
                  <c:v>195.76800000000503</c:v>
                </c:pt>
                <c:pt idx="393">
                  <c:v>196.26700000000505</c:v>
                </c:pt>
                <c:pt idx="394">
                  <c:v>196.76700000000505</c:v>
                </c:pt>
                <c:pt idx="395">
                  <c:v>197.26600000000508</c:v>
                </c:pt>
                <c:pt idx="396">
                  <c:v>197.7650000000051</c:v>
                </c:pt>
                <c:pt idx="397">
                  <c:v>198.2650000000051</c:v>
                </c:pt>
                <c:pt idx="398">
                  <c:v>198.76400000000513</c:v>
                </c:pt>
                <c:pt idx="399">
                  <c:v>199.26400000000513</c:v>
                </c:pt>
                <c:pt idx="400">
                  <c:v>199.76300000000515</c:v>
                </c:pt>
                <c:pt idx="401">
                  <c:v>200.26300000000515</c:v>
                </c:pt>
                <c:pt idx="402">
                  <c:v>200.76200000000517</c:v>
                </c:pt>
                <c:pt idx="403">
                  <c:v>201.26200000000517</c:v>
                </c:pt>
                <c:pt idx="404">
                  <c:v>201.7610000000052</c:v>
                </c:pt>
                <c:pt idx="405">
                  <c:v>202.26000000000522</c:v>
                </c:pt>
                <c:pt idx="406">
                  <c:v>202.76000000000522</c:v>
                </c:pt>
                <c:pt idx="407">
                  <c:v>203.25900000000524</c:v>
                </c:pt>
                <c:pt idx="408">
                  <c:v>203.75900000000524</c:v>
                </c:pt>
                <c:pt idx="409">
                  <c:v>204.25800000000527</c:v>
                </c:pt>
                <c:pt idx="410">
                  <c:v>204.75800000000527</c:v>
                </c:pt>
                <c:pt idx="411">
                  <c:v>205.25700000000529</c:v>
                </c:pt>
                <c:pt idx="412">
                  <c:v>205.75600000000532</c:v>
                </c:pt>
                <c:pt idx="413">
                  <c:v>206.25600000000532</c:v>
                </c:pt>
                <c:pt idx="414">
                  <c:v>206.75500000000534</c:v>
                </c:pt>
                <c:pt idx="415">
                  <c:v>207.25500000000534</c:v>
                </c:pt>
                <c:pt idx="416">
                  <c:v>207.75400000000536</c:v>
                </c:pt>
                <c:pt idx="417">
                  <c:v>208.25400000000536</c:v>
                </c:pt>
                <c:pt idx="418">
                  <c:v>208.75300000000539</c:v>
                </c:pt>
                <c:pt idx="419">
                  <c:v>209.25300000000539</c:v>
                </c:pt>
                <c:pt idx="420">
                  <c:v>209.75200000000541</c:v>
                </c:pt>
                <c:pt idx="421">
                  <c:v>210.25200000000541</c:v>
                </c:pt>
                <c:pt idx="422">
                  <c:v>210.75100000000543</c:v>
                </c:pt>
                <c:pt idx="423">
                  <c:v>211.25000000000546</c:v>
                </c:pt>
                <c:pt idx="424">
                  <c:v>211.75000000000546</c:v>
                </c:pt>
                <c:pt idx="425">
                  <c:v>212.24900000000548</c:v>
                </c:pt>
                <c:pt idx="426">
                  <c:v>212.74900000000548</c:v>
                </c:pt>
                <c:pt idx="427">
                  <c:v>213.2480000000055</c:v>
                </c:pt>
                <c:pt idx="428">
                  <c:v>213.7480000000055</c:v>
                </c:pt>
                <c:pt idx="429">
                  <c:v>214.24700000000553</c:v>
                </c:pt>
                <c:pt idx="430">
                  <c:v>214.74500000000558</c:v>
                </c:pt>
                <c:pt idx="431">
                  <c:v>215.24500000000558</c:v>
                </c:pt>
                <c:pt idx="432">
                  <c:v>215.7440000000056</c:v>
                </c:pt>
                <c:pt idx="433">
                  <c:v>216.2440000000056</c:v>
                </c:pt>
                <c:pt idx="434">
                  <c:v>216.74300000000562</c:v>
                </c:pt>
                <c:pt idx="435">
                  <c:v>217.24300000000562</c:v>
                </c:pt>
                <c:pt idx="436">
                  <c:v>217.74200000000565</c:v>
                </c:pt>
                <c:pt idx="437">
                  <c:v>218.24100000000567</c:v>
                </c:pt>
                <c:pt idx="438">
                  <c:v>218.74100000000567</c:v>
                </c:pt>
                <c:pt idx="439">
                  <c:v>219.24000000000569</c:v>
                </c:pt>
                <c:pt idx="440">
                  <c:v>219.74000000000569</c:v>
                </c:pt>
                <c:pt idx="441">
                  <c:v>220.23900000000572</c:v>
                </c:pt>
                <c:pt idx="442">
                  <c:v>220.73900000000572</c:v>
                </c:pt>
                <c:pt idx="443">
                  <c:v>221.23800000000574</c:v>
                </c:pt>
                <c:pt idx="444">
                  <c:v>221.73800000000574</c:v>
                </c:pt>
                <c:pt idx="445">
                  <c:v>222.23700000000576</c:v>
                </c:pt>
                <c:pt idx="446">
                  <c:v>222.73600000000579</c:v>
                </c:pt>
                <c:pt idx="447">
                  <c:v>223.23600000000579</c:v>
                </c:pt>
                <c:pt idx="448">
                  <c:v>223.73500000000581</c:v>
                </c:pt>
                <c:pt idx="449">
                  <c:v>224.23500000000581</c:v>
                </c:pt>
                <c:pt idx="450">
                  <c:v>224.73400000000584</c:v>
                </c:pt>
                <c:pt idx="451">
                  <c:v>225.23400000000584</c:v>
                </c:pt>
                <c:pt idx="452">
                  <c:v>225.73300000000586</c:v>
                </c:pt>
                <c:pt idx="453">
                  <c:v>226.23200000000588</c:v>
                </c:pt>
                <c:pt idx="454">
                  <c:v>226.73200000000588</c:v>
                </c:pt>
                <c:pt idx="455">
                  <c:v>227.23100000000591</c:v>
                </c:pt>
                <c:pt idx="456">
                  <c:v>227.73100000000591</c:v>
                </c:pt>
                <c:pt idx="457">
                  <c:v>228.23000000000593</c:v>
                </c:pt>
                <c:pt idx="458">
                  <c:v>228.73000000000593</c:v>
                </c:pt>
                <c:pt idx="459">
                  <c:v>229.22900000000595</c:v>
                </c:pt>
                <c:pt idx="460">
                  <c:v>229.72800000000598</c:v>
                </c:pt>
                <c:pt idx="461">
                  <c:v>230.22800000000598</c:v>
                </c:pt>
                <c:pt idx="462">
                  <c:v>230.727000000006</c:v>
                </c:pt>
                <c:pt idx="463">
                  <c:v>231.227000000006</c:v>
                </c:pt>
                <c:pt idx="464">
                  <c:v>231.72600000000602</c:v>
                </c:pt>
                <c:pt idx="465">
                  <c:v>232.22600000000602</c:v>
                </c:pt>
                <c:pt idx="466">
                  <c:v>232.72500000000605</c:v>
                </c:pt>
                <c:pt idx="467">
                  <c:v>233.22500000000605</c:v>
                </c:pt>
                <c:pt idx="468">
                  <c:v>233.72400000000607</c:v>
                </c:pt>
                <c:pt idx="469">
                  <c:v>234.2230000000061</c:v>
                </c:pt>
                <c:pt idx="470">
                  <c:v>234.7230000000061</c:v>
                </c:pt>
                <c:pt idx="471">
                  <c:v>235.22200000000612</c:v>
                </c:pt>
                <c:pt idx="472">
                  <c:v>235.72200000000612</c:v>
                </c:pt>
                <c:pt idx="473">
                  <c:v>236.22100000000614</c:v>
                </c:pt>
                <c:pt idx="474">
                  <c:v>236.72100000000614</c:v>
                </c:pt>
                <c:pt idx="475">
                  <c:v>237.22000000000617</c:v>
                </c:pt>
                <c:pt idx="476">
                  <c:v>237.72000000000617</c:v>
                </c:pt>
                <c:pt idx="477">
                  <c:v>238.21900000000619</c:v>
                </c:pt>
                <c:pt idx="478">
                  <c:v>238.71800000000621</c:v>
                </c:pt>
                <c:pt idx="479">
                  <c:v>239.21800000000621</c:v>
                </c:pt>
                <c:pt idx="480">
                  <c:v>239.71700000000624</c:v>
                </c:pt>
                <c:pt idx="481">
                  <c:v>240.21700000000624</c:v>
                </c:pt>
                <c:pt idx="482">
                  <c:v>240.71600000000626</c:v>
                </c:pt>
                <c:pt idx="483">
                  <c:v>241.21600000000626</c:v>
                </c:pt>
                <c:pt idx="484">
                  <c:v>241.71500000000628</c:v>
                </c:pt>
                <c:pt idx="485">
                  <c:v>242.21500000000628</c:v>
                </c:pt>
                <c:pt idx="486">
                  <c:v>242.71400000000631</c:v>
                </c:pt>
                <c:pt idx="487">
                  <c:v>243.21300000000633</c:v>
                </c:pt>
                <c:pt idx="488">
                  <c:v>243.71300000000633</c:v>
                </c:pt>
                <c:pt idx="489">
                  <c:v>244.21200000000636</c:v>
                </c:pt>
                <c:pt idx="490">
                  <c:v>244.71200000000636</c:v>
                </c:pt>
                <c:pt idx="491">
                  <c:v>245.21100000000638</c:v>
                </c:pt>
                <c:pt idx="492">
                  <c:v>245.71100000000638</c:v>
                </c:pt>
                <c:pt idx="493">
                  <c:v>246.2100000000064</c:v>
                </c:pt>
                <c:pt idx="494">
                  <c:v>246.7100000000064</c:v>
                </c:pt>
                <c:pt idx="495">
                  <c:v>247.20900000000643</c:v>
                </c:pt>
                <c:pt idx="496">
                  <c:v>247.70700000000647</c:v>
                </c:pt>
                <c:pt idx="497">
                  <c:v>248.20700000000647</c:v>
                </c:pt>
                <c:pt idx="498">
                  <c:v>248.7060000000065</c:v>
                </c:pt>
                <c:pt idx="499">
                  <c:v>249.2060000000065</c:v>
                </c:pt>
                <c:pt idx="500">
                  <c:v>249.70500000000652</c:v>
                </c:pt>
                <c:pt idx="501">
                  <c:v>250.20500000000652</c:v>
                </c:pt>
                <c:pt idx="502">
                  <c:v>250.70400000000654</c:v>
                </c:pt>
                <c:pt idx="503">
                  <c:v>251.20300000000657</c:v>
                </c:pt>
                <c:pt idx="504">
                  <c:v>251.70300000000657</c:v>
                </c:pt>
                <c:pt idx="505">
                  <c:v>252.20200000000659</c:v>
                </c:pt>
                <c:pt idx="506">
                  <c:v>252.70200000000659</c:v>
                </c:pt>
                <c:pt idx="507">
                  <c:v>253.20100000000662</c:v>
                </c:pt>
                <c:pt idx="508">
                  <c:v>253.70100000000662</c:v>
                </c:pt>
                <c:pt idx="509">
                  <c:v>254.20000000000664</c:v>
                </c:pt>
                <c:pt idx="510">
                  <c:v>254.70000000000664</c:v>
                </c:pt>
                <c:pt idx="511">
                  <c:v>255.19900000000666</c:v>
                </c:pt>
                <c:pt idx="512">
                  <c:v>255.69800000000669</c:v>
                </c:pt>
                <c:pt idx="513">
                  <c:v>256.19800000000669</c:v>
                </c:pt>
                <c:pt idx="514">
                  <c:v>256.69700000000671</c:v>
                </c:pt>
                <c:pt idx="515">
                  <c:v>257.19700000000671</c:v>
                </c:pt>
                <c:pt idx="516">
                  <c:v>257.69600000000673</c:v>
                </c:pt>
                <c:pt idx="517">
                  <c:v>258.19600000000673</c:v>
                </c:pt>
                <c:pt idx="518">
                  <c:v>258.69500000000676</c:v>
                </c:pt>
                <c:pt idx="519">
                  <c:v>259.19400000000678</c:v>
                </c:pt>
                <c:pt idx="520">
                  <c:v>259.69400000000678</c:v>
                </c:pt>
                <c:pt idx="521">
                  <c:v>260.19200000000683</c:v>
                </c:pt>
                <c:pt idx="522">
                  <c:v>260.69200000000683</c:v>
                </c:pt>
                <c:pt idx="523">
                  <c:v>261.19100000000685</c:v>
                </c:pt>
                <c:pt idx="524">
                  <c:v>261.69100000000685</c:v>
                </c:pt>
                <c:pt idx="525">
                  <c:v>262.19000000000688</c:v>
                </c:pt>
                <c:pt idx="526">
                  <c:v>262.69000000000688</c:v>
                </c:pt>
                <c:pt idx="527">
                  <c:v>263.1890000000069</c:v>
                </c:pt>
                <c:pt idx="528">
                  <c:v>263.68800000000692</c:v>
                </c:pt>
                <c:pt idx="529">
                  <c:v>264.18800000000692</c:v>
                </c:pt>
                <c:pt idx="530">
                  <c:v>264.68700000000695</c:v>
                </c:pt>
                <c:pt idx="531">
                  <c:v>265.18700000000695</c:v>
                </c:pt>
                <c:pt idx="532">
                  <c:v>265.68600000000697</c:v>
                </c:pt>
                <c:pt idx="533">
                  <c:v>266.18600000000697</c:v>
                </c:pt>
                <c:pt idx="534">
                  <c:v>266.68500000000699</c:v>
                </c:pt>
                <c:pt idx="535">
                  <c:v>267.18500000000699</c:v>
                </c:pt>
                <c:pt idx="536">
                  <c:v>267.68400000000702</c:v>
                </c:pt>
                <c:pt idx="537">
                  <c:v>268.18200000000706</c:v>
                </c:pt>
                <c:pt idx="538">
                  <c:v>268.68200000000706</c:v>
                </c:pt>
                <c:pt idx="539">
                  <c:v>269.18100000000709</c:v>
                </c:pt>
                <c:pt idx="540">
                  <c:v>269.68100000000709</c:v>
                </c:pt>
                <c:pt idx="541">
                  <c:v>270.18000000000711</c:v>
                </c:pt>
                <c:pt idx="542">
                  <c:v>270.68000000000711</c:v>
                </c:pt>
                <c:pt idx="543">
                  <c:v>271.17900000000714</c:v>
                </c:pt>
                <c:pt idx="544">
                  <c:v>271.67900000000714</c:v>
                </c:pt>
                <c:pt idx="545">
                  <c:v>272.17800000000716</c:v>
                </c:pt>
                <c:pt idx="546">
                  <c:v>272.67700000000718</c:v>
                </c:pt>
                <c:pt idx="547">
                  <c:v>273.17700000000718</c:v>
                </c:pt>
                <c:pt idx="548">
                  <c:v>273.67600000000721</c:v>
                </c:pt>
                <c:pt idx="549">
                  <c:v>274.17600000000721</c:v>
                </c:pt>
                <c:pt idx="550">
                  <c:v>274.67500000000723</c:v>
                </c:pt>
                <c:pt idx="551">
                  <c:v>275.17500000000723</c:v>
                </c:pt>
                <c:pt idx="552">
                  <c:v>275.67400000000725</c:v>
                </c:pt>
                <c:pt idx="553">
                  <c:v>276.17300000000728</c:v>
                </c:pt>
                <c:pt idx="554">
                  <c:v>276.67300000000728</c:v>
                </c:pt>
                <c:pt idx="555">
                  <c:v>277.1720000000073</c:v>
                </c:pt>
                <c:pt idx="556">
                  <c:v>277.6720000000073</c:v>
                </c:pt>
                <c:pt idx="557">
                  <c:v>278.17100000000733</c:v>
                </c:pt>
                <c:pt idx="558">
                  <c:v>278.67100000000733</c:v>
                </c:pt>
                <c:pt idx="559">
                  <c:v>279.17000000000735</c:v>
                </c:pt>
                <c:pt idx="560">
                  <c:v>279.67000000000735</c:v>
                </c:pt>
                <c:pt idx="561">
                  <c:v>280.16900000000737</c:v>
                </c:pt>
                <c:pt idx="562">
                  <c:v>280.66700000000742</c:v>
                </c:pt>
                <c:pt idx="563">
                  <c:v>281.16700000000742</c:v>
                </c:pt>
                <c:pt idx="564">
                  <c:v>281.66600000000744</c:v>
                </c:pt>
                <c:pt idx="565">
                  <c:v>282.16600000000744</c:v>
                </c:pt>
                <c:pt idx="566">
                  <c:v>282.66500000000747</c:v>
                </c:pt>
                <c:pt idx="567">
                  <c:v>283.16500000000747</c:v>
                </c:pt>
                <c:pt idx="568">
                  <c:v>283.66400000000749</c:v>
                </c:pt>
                <c:pt idx="569">
                  <c:v>284.16400000000749</c:v>
                </c:pt>
                <c:pt idx="570">
                  <c:v>284.66300000000751</c:v>
                </c:pt>
                <c:pt idx="571">
                  <c:v>285.16200000000754</c:v>
                </c:pt>
                <c:pt idx="572">
                  <c:v>285.66200000000754</c:v>
                </c:pt>
                <c:pt idx="573">
                  <c:v>286.16100000000756</c:v>
                </c:pt>
                <c:pt idx="574">
                  <c:v>286.66100000000756</c:v>
                </c:pt>
                <c:pt idx="575">
                  <c:v>287.16000000000759</c:v>
                </c:pt>
                <c:pt idx="576">
                  <c:v>287.66000000000759</c:v>
                </c:pt>
                <c:pt idx="577">
                  <c:v>288.15900000000761</c:v>
                </c:pt>
                <c:pt idx="578">
                  <c:v>288.65700000000766</c:v>
                </c:pt>
                <c:pt idx="579">
                  <c:v>289.15700000000766</c:v>
                </c:pt>
                <c:pt idx="580">
                  <c:v>289.65600000000768</c:v>
                </c:pt>
                <c:pt idx="581">
                  <c:v>290.15600000000768</c:v>
                </c:pt>
                <c:pt idx="582">
                  <c:v>290.6550000000077</c:v>
                </c:pt>
                <c:pt idx="583">
                  <c:v>291.1550000000077</c:v>
                </c:pt>
                <c:pt idx="584">
                  <c:v>291.65400000000773</c:v>
                </c:pt>
                <c:pt idx="585">
                  <c:v>292.15400000000773</c:v>
                </c:pt>
                <c:pt idx="586">
                  <c:v>292.65300000000775</c:v>
                </c:pt>
                <c:pt idx="587">
                  <c:v>293.1510000000078</c:v>
                </c:pt>
                <c:pt idx="588">
                  <c:v>293.6510000000078</c:v>
                </c:pt>
                <c:pt idx="589">
                  <c:v>294.15000000000782</c:v>
                </c:pt>
                <c:pt idx="590">
                  <c:v>294.65000000000782</c:v>
                </c:pt>
                <c:pt idx="591">
                  <c:v>295.14900000000785</c:v>
                </c:pt>
                <c:pt idx="592">
                  <c:v>295.64900000000785</c:v>
                </c:pt>
                <c:pt idx="593">
                  <c:v>296.14800000000787</c:v>
                </c:pt>
                <c:pt idx="594">
                  <c:v>296.64700000000789</c:v>
                </c:pt>
                <c:pt idx="595">
                  <c:v>297.14700000000789</c:v>
                </c:pt>
                <c:pt idx="596">
                  <c:v>297.64600000000792</c:v>
                </c:pt>
                <c:pt idx="597">
                  <c:v>298.14600000000792</c:v>
                </c:pt>
                <c:pt idx="598">
                  <c:v>298.64500000000794</c:v>
                </c:pt>
                <c:pt idx="599">
                  <c:v>299.14500000000794</c:v>
                </c:pt>
                <c:pt idx="600">
                  <c:v>299.64400000000796</c:v>
                </c:pt>
                <c:pt idx="601">
                  <c:v>300.14400000000796</c:v>
                </c:pt>
                <c:pt idx="602">
                  <c:v>300.64300000000799</c:v>
                </c:pt>
                <c:pt idx="603">
                  <c:v>301.14100000000803</c:v>
                </c:pt>
                <c:pt idx="604">
                  <c:v>301.64100000000803</c:v>
                </c:pt>
                <c:pt idx="605">
                  <c:v>302.14000000000806</c:v>
                </c:pt>
                <c:pt idx="606">
                  <c:v>302.64000000000806</c:v>
                </c:pt>
                <c:pt idx="607">
                  <c:v>303.13900000000808</c:v>
                </c:pt>
                <c:pt idx="608">
                  <c:v>303.63900000000808</c:v>
                </c:pt>
                <c:pt idx="609">
                  <c:v>304.13800000000811</c:v>
                </c:pt>
                <c:pt idx="610">
                  <c:v>304.63800000000811</c:v>
                </c:pt>
                <c:pt idx="611">
                  <c:v>305.13700000000813</c:v>
                </c:pt>
                <c:pt idx="612">
                  <c:v>305.63500000000818</c:v>
                </c:pt>
                <c:pt idx="613">
                  <c:v>306.13500000000818</c:v>
                </c:pt>
                <c:pt idx="614">
                  <c:v>306.6340000000082</c:v>
                </c:pt>
                <c:pt idx="615">
                  <c:v>307.1340000000082</c:v>
                </c:pt>
                <c:pt idx="616">
                  <c:v>307.63300000000822</c:v>
                </c:pt>
                <c:pt idx="617">
                  <c:v>308.13300000000822</c:v>
                </c:pt>
                <c:pt idx="618">
                  <c:v>308.63200000000825</c:v>
                </c:pt>
                <c:pt idx="619">
                  <c:v>309.13000000000829</c:v>
                </c:pt>
                <c:pt idx="620">
                  <c:v>309.63000000000829</c:v>
                </c:pt>
                <c:pt idx="621">
                  <c:v>310.12900000000832</c:v>
                </c:pt>
                <c:pt idx="622">
                  <c:v>310.62900000000832</c:v>
                </c:pt>
                <c:pt idx="623">
                  <c:v>311.12800000000834</c:v>
                </c:pt>
                <c:pt idx="624">
                  <c:v>311.62800000000834</c:v>
                </c:pt>
                <c:pt idx="625">
                  <c:v>312.12700000000837</c:v>
                </c:pt>
                <c:pt idx="626">
                  <c:v>312.62700000000837</c:v>
                </c:pt>
                <c:pt idx="627">
                  <c:v>313.12600000000839</c:v>
                </c:pt>
                <c:pt idx="628">
                  <c:v>313.62500000000841</c:v>
                </c:pt>
                <c:pt idx="629">
                  <c:v>314.12400000000844</c:v>
                </c:pt>
                <c:pt idx="630">
                  <c:v>314.62300000000846</c:v>
                </c:pt>
                <c:pt idx="631">
                  <c:v>315.12300000000846</c:v>
                </c:pt>
                <c:pt idx="632">
                  <c:v>315.62200000000848</c:v>
                </c:pt>
                <c:pt idx="633">
                  <c:v>316.12200000000848</c:v>
                </c:pt>
                <c:pt idx="634">
                  <c:v>316.62100000000851</c:v>
                </c:pt>
                <c:pt idx="635">
                  <c:v>317.12100000000851</c:v>
                </c:pt>
                <c:pt idx="636">
                  <c:v>317.62000000000853</c:v>
                </c:pt>
                <c:pt idx="637">
                  <c:v>318.11900000000855</c:v>
                </c:pt>
                <c:pt idx="638">
                  <c:v>318.61900000000855</c:v>
                </c:pt>
                <c:pt idx="639">
                  <c:v>319.11800000000858</c:v>
                </c:pt>
                <c:pt idx="640">
                  <c:v>319.61800000000858</c:v>
                </c:pt>
                <c:pt idx="641">
                  <c:v>320.1170000000086</c:v>
                </c:pt>
                <c:pt idx="642">
                  <c:v>320.6170000000086</c:v>
                </c:pt>
                <c:pt idx="643">
                  <c:v>321.11600000000863</c:v>
                </c:pt>
                <c:pt idx="644">
                  <c:v>321.61500000000865</c:v>
                </c:pt>
                <c:pt idx="645">
                  <c:v>322.11400000000867</c:v>
                </c:pt>
                <c:pt idx="646">
                  <c:v>322.6130000000087</c:v>
                </c:pt>
                <c:pt idx="647">
                  <c:v>323.1130000000087</c:v>
                </c:pt>
                <c:pt idx="648">
                  <c:v>323.61200000000872</c:v>
                </c:pt>
                <c:pt idx="649">
                  <c:v>324.11200000000872</c:v>
                </c:pt>
                <c:pt idx="650">
                  <c:v>324.61100000000874</c:v>
                </c:pt>
                <c:pt idx="651">
                  <c:v>325.11100000000874</c:v>
                </c:pt>
                <c:pt idx="652">
                  <c:v>325.61000000000877</c:v>
                </c:pt>
                <c:pt idx="653">
                  <c:v>326.10800000000881</c:v>
                </c:pt>
                <c:pt idx="654">
                  <c:v>326.60800000000881</c:v>
                </c:pt>
                <c:pt idx="655">
                  <c:v>327.10700000000884</c:v>
                </c:pt>
                <c:pt idx="656">
                  <c:v>327.60700000000884</c:v>
                </c:pt>
                <c:pt idx="657">
                  <c:v>328.10600000000886</c:v>
                </c:pt>
                <c:pt idx="658">
                  <c:v>328.60600000000886</c:v>
                </c:pt>
                <c:pt idx="659">
                  <c:v>329.10500000000889</c:v>
                </c:pt>
                <c:pt idx="660">
                  <c:v>329.60500000000889</c:v>
                </c:pt>
                <c:pt idx="661">
                  <c:v>330.10400000000891</c:v>
                </c:pt>
                <c:pt idx="662">
                  <c:v>330.60300000000893</c:v>
                </c:pt>
                <c:pt idx="663">
                  <c:v>331.10300000000893</c:v>
                </c:pt>
                <c:pt idx="664">
                  <c:v>331.60200000000896</c:v>
                </c:pt>
                <c:pt idx="665">
                  <c:v>332.10200000000896</c:v>
                </c:pt>
                <c:pt idx="666">
                  <c:v>332.60100000000898</c:v>
                </c:pt>
                <c:pt idx="667">
                  <c:v>333.10100000000898</c:v>
                </c:pt>
                <c:pt idx="668">
                  <c:v>333.600000000009</c:v>
                </c:pt>
                <c:pt idx="669">
                  <c:v>334.09900000000903</c:v>
                </c:pt>
                <c:pt idx="670">
                  <c:v>334.59800000000905</c:v>
                </c:pt>
                <c:pt idx="671">
                  <c:v>335.09700000000907</c:v>
                </c:pt>
                <c:pt idx="672">
                  <c:v>335.59700000000907</c:v>
                </c:pt>
                <c:pt idx="673">
                  <c:v>336.0960000000091</c:v>
                </c:pt>
                <c:pt idx="674">
                  <c:v>336.5960000000091</c:v>
                </c:pt>
                <c:pt idx="675">
                  <c:v>337.09500000000912</c:v>
                </c:pt>
                <c:pt idx="676">
                  <c:v>337.59500000000912</c:v>
                </c:pt>
                <c:pt idx="677">
                  <c:v>338.09400000000915</c:v>
                </c:pt>
                <c:pt idx="678">
                  <c:v>338.59300000000917</c:v>
                </c:pt>
                <c:pt idx="679">
                  <c:v>339.09300000000917</c:v>
                </c:pt>
                <c:pt idx="680">
                  <c:v>339.59200000000919</c:v>
                </c:pt>
                <c:pt idx="681">
                  <c:v>340.09200000000919</c:v>
                </c:pt>
                <c:pt idx="682">
                  <c:v>340.59100000000922</c:v>
                </c:pt>
                <c:pt idx="683">
                  <c:v>341.09100000000922</c:v>
                </c:pt>
                <c:pt idx="684">
                  <c:v>341.59000000000924</c:v>
                </c:pt>
                <c:pt idx="685">
                  <c:v>342.08900000000926</c:v>
                </c:pt>
                <c:pt idx="686">
                  <c:v>342.58800000000929</c:v>
                </c:pt>
                <c:pt idx="687">
                  <c:v>343.08700000000931</c:v>
                </c:pt>
                <c:pt idx="688">
                  <c:v>343.58700000000931</c:v>
                </c:pt>
                <c:pt idx="689">
                  <c:v>344.08600000000934</c:v>
                </c:pt>
                <c:pt idx="690">
                  <c:v>344.58600000000934</c:v>
                </c:pt>
                <c:pt idx="691">
                  <c:v>345.08500000000936</c:v>
                </c:pt>
                <c:pt idx="692">
                  <c:v>345.58500000000936</c:v>
                </c:pt>
                <c:pt idx="693">
                  <c:v>346.08400000000938</c:v>
                </c:pt>
                <c:pt idx="694">
                  <c:v>346.58200000000943</c:v>
                </c:pt>
                <c:pt idx="695">
                  <c:v>347.08200000000943</c:v>
                </c:pt>
                <c:pt idx="696">
                  <c:v>347.58100000000945</c:v>
                </c:pt>
                <c:pt idx="697">
                  <c:v>348.08100000000945</c:v>
                </c:pt>
                <c:pt idx="698">
                  <c:v>348.58000000000948</c:v>
                </c:pt>
                <c:pt idx="699">
                  <c:v>349.08000000000948</c:v>
                </c:pt>
                <c:pt idx="700">
                  <c:v>349.5790000000095</c:v>
                </c:pt>
                <c:pt idx="701">
                  <c:v>350.0790000000095</c:v>
                </c:pt>
                <c:pt idx="702">
                  <c:v>350.57800000000952</c:v>
                </c:pt>
                <c:pt idx="703">
                  <c:v>351.07700000000955</c:v>
                </c:pt>
                <c:pt idx="704">
                  <c:v>351.57700000000955</c:v>
                </c:pt>
                <c:pt idx="705">
                  <c:v>352.07600000000957</c:v>
                </c:pt>
                <c:pt idx="706">
                  <c:v>352.57600000000957</c:v>
                </c:pt>
                <c:pt idx="707">
                  <c:v>353.0750000000096</c:v>
                </c:pt>
                <c:pt idx="708">
                  <c:v>353.5750000000096</c:v>
                </c:pt>
                <c:pt idx="709">
                  <c:v>354.07400000000962</c:v>
                </c:pt>
                <c:pt idx="710">
                  <c:v>354.57300000000964</c:v>
                </c:pt>
                <c:pt idx="711">
                  <c:v>355.07200000000967</c:v>
                </c:pt>
                <c:pt idx="712">
                  <c:v>355.57100000000969</c:v>
                </c:pt>
                <c:pt idx="713">
                  <c:v>356.07100000000969</c:v>
                </c:pt>
                <c:pt idx="714">
                  <c:v>356.57000000000971</c:v>
                </c:pt>
                <c:pt idx="715">
                  <c:v>357.07000000000971</c:v>
                </c:pt>
                <c:pt idx="716">
                  <c:v>357.56900000000974</c:v>
                </c:pt>
                <c:pt idx="717">
                  <c:v>358.06900000000974</c:v>
                </c:pt>
                <c:pt idx="718">
                  <c:v>358.56800000000976</c:v>
                </c:pt>
                <c:pt idx="719">
                  <c:v>359.06700000000978</c:v>
                </c:pt>
                <c:pt idx="720">
                  <c:v>359.56700000000978</c:v>
                </c:pt>
                <c:pt idx="721">
                  <c:v>360.06600000000981</c:v>
                </c:pt>
                <c:pt idx="722">
                  <c:v>360.56600000000981</c:v>
                </c:pt>
                <c:pt idx="723">
                  <c:v>361.06500000000983</c:v>
                </c:pt>
                <c:pt idx="724">
                  <c:v>361.56500000000983</c:v>
                </c:pt>
                <c:pt idx="725">
                  <c:v>362.06400000000986</c:v>
                </c:pt>
                <c:pt idx="726">
                  <c:v>362.56300000000988</c:v>
                </c:pt>
                <c:pt idx="727">
                  <c:v>363.0620000000099</c:v>
                </c:pt>
                <c:pt idx="728">
                  <c:v>363.56100000000993</c:v>
                </c:pt>
                <c:pt idx="729">
                  <c:v>364.06100000000993</c:v>
                </c:pt>
                <c:pt idx="730">
                  <c:v>364.56000000000995</c:v>
                </c:pt>
                <c:pt idx="731">
                  <c:v>365.06000000000995</c:v>
                </c:pt>
                <c:pt idx="732">
                  <c:v>365.55900000000997</c:v>
                </c:pt>
                <c:pt idx="733">
                  <c:v>366.05900000000997</c:v>
                </c:pt>
                <c:pt idx="734">
                  <c:v>366.55800000001</c:v>
                </c:pt>
                <c:pt idx="735">
                  <c:v>367.05600000001004</c:v>
                </c:pt>
                <c:pt idx="736">
                  <c:v>367.55600000001004</c:v>
                </c:pt>
                <c:pt idx="737">
                  <c:v>368.05500000001007</c:v>
                </c:pt>
                <c:pt idx="738">
                  <c:v>368.55500000001007</c:v>
                </c:pt>
                <c:pt idx="739">
                  <c:v>369.05400000001009</c:v>
                </c:pt>
                <c:pt idx="740">
                  <c:v>369.55400000001009</c:v>
                </c:pt>
                <c:pt idx="741">
                  <c:v>370.05300000001012</c:v>
                </c:pt>
                <c:pt idx="742">
                  <c:v>370.55300000001012</c:v>
                </c:pt>
                <c:pt idx="743">
                  <c:v>371.05200000001014</c:v>
                </c:pt>
                <c:pt idx="744">
                  <c:v>371.55100000001016</c:v>
                </c:pt>
                <c:pt idx="745">
                  <c:v>372.05100000001016</c:v>
                </c:pt>
                <c:pt idx="746">
                  <c:v>372.55000000001019</c:v>
                </c:pt>
                <c:pt idx="747">
                  <c:v>373.05000000001019</c:v>
                </c:pt>
                <c:pt idx="748">
                  <c:v>373.54900000001021</c:v>
                </c:pt>
                <c:pt idx="749">
                  <c:v>374.04900000001021</c:v>
                </c:pt>
                <c:pt idx="750">
                  <c:v>374.54800000001023</c:v>
                </c:pt>
                <c:pt idx="751">
                  <c:v>375.04700000001026</c:v>
                </c:pt>
                <c:pt idx="752">
                  <c:v>375.54600000001028</c:v>
                </c:pt>
                <c:pt idx="753">
                  <c:v>376.0450000000103</c:v>
                </c:pt>
                <c:pt idx="754">
                  <c:v>376.5450000000103</c:v>
                </c:pt>
                <c:pt idx="755">
                  <c:v>377.04400000001033</c:v>
                </c:pt>
                <c:pt idx="756">
                  <c:v>377.54400000001033</c:v>
                </c:pt>
                <c:pt idx="757">
                  <c:v>378.04300000001035</c:v>
                </c:pt>
                <c:pt idx="758">
                  <c:v>378.54300000001035</c:v>
                </c:pt>
                <c:pt idx="759">
                  <c:v>379.04200000001038</c:v>
                </c:pt>
                <c:pt idx="760">
                  <c:v>379.5410000000104</c:v>
                </c:pt>
                <c:pt idx="761">
                  <c:v>380.0410000000104</c:v>
                </c:pt>
                <c:pt idx="762">
                  <c:v>380.54000000001042</c:v>
                </c:pt>
                <c:pt idx="763">
                  <c:v>381.04000000001042</c:v>
                </c:pt>
                <c:pt idx="764">
                  <c:v>381.53900000001045</c:v>
                </c:pt>
                <c:pt idx="765">
                  <c:v>382.03900000001045</c:v>
                </c:pt>
                <c:pt idx="766">
                  <c:v>382.53800000001047</c:v>
                </c:pt>
                <c:pt idx="767">
                  <c:v>383.03700000001049</c:v>
                </c:pt>
                <c:pt idx="768">
                  <c:v>383.53600000001052</c:v>
                </c:pt>
                <c:pt idx="769">
                  <c:v>384.03500000001054</c:v>
                </c:pt>
                <c:pt idx="770">
                  <c:v>384.53500000001054</c:v>
                </c:pt>
                <c:pt idx="771">
                  <c:v>385.03400000001056</c:v>
                </c:pt>
                <c:pt idx="772">
                  <c:v>385.53400000001056</c:v>
                </c:pt>
                <c:pt idx="773">
                  <c:v>386.03300000001059</c:v>
                </c:pt>
                <c:pt idx="774">
                  <c:v>386.53300000001059</c:v>
                </c:pt>
                <c:pt idx="775">
                  <c:v>387.03200000001061</c:v>
                </c:pt>
                <c:pt idx="776">
                  <c:v>387.53000000001066</c:v>
                </c:pt>
                <c:pt idx="777">
                  <c:v>388.03000000001066</c:v>
                </c:pt>
                <c:pt idx="778">
                  <c:v>388.52900000001068</c:v>
                </c:pt>
                <c:pt idx="779">
                  <c:v>389.02900000001068</c:v>
                </c:pt>
                <c:pt idx="780">
                  <c:v>389.52800000001071</c:v>
                </c:pt>
                <c:pt idx="781">
                  <c:v>390.02800000001071</c:v>
                </c:pt>
                <c:pt idx="782">
                  <c:v>390.52700000001073</c:v>
                </c:pt>
                <c:pt idx="783">
                  <c:v>391.02700000001073</c:v>
                </c:pt>
                <c:pt idx="784">
                  <c:v>391.52600000001075</c:v>
                </c:pt>
                <c:pt idx="785">
                  <c:v>392.02500000001078</c:v>
                </c:pt>
                <c:pt idx="786">
                  <c:v>392.52500000001078</c:v>
                </c:pt>
                <c:pt idx="787">
                  <c:v>393.0240000000108</c:v>
                </c:pt>
                <c:pt idx="788">
                  <c:v>393.5240000000108</c:v>
                </c:pt>
                <c:pt idx="789">
                  <c:v>394.02300000001082</c:v>
                </c:pt>
                <c:pt idx="790">
                  <c:v>394.52300000001082</c:v>
                </c:pt>
                <c:pt idx="791">
                  <c:v>395.02200000001085</c:v>
                </c:pt>
                <c:pt idx="792">
                  <c:v>395.52100000001087</c:v>
                </c:pt>
                <c:pt idx="793">
                  <c:v>396.0200000000109</c:v>
                </c:pt>
                <c:pt idx="794">
                  <c:v>396.51900000001092</c:v>
                </c:pt>
                <c:pt idx="795">
                  <c:v>397.01900000001092</c:v>
                </c:pt>
                <c:pt idx="796">
                  <c:v>397.51800000001094</c:v>
                </c:pt>
                <c:pt idx="797">
                  <c:v>398.01800000001094</c:v>
                </c:pt>
                <c:pt idx="798">
                  <c:v>398.51700000001097</c:v>
                </c:pt>
                <c:pt idx="799">
                  <c:v>399.01700000001097</c:v>
                </c:pt>
                <c:pt idx="800">
                  <c:v>399.51600000001099</c:v>
                </c:pt>
                <c:pt idx="801">
                  <c:v>400.01500000001101</c:v>
                </c:pt>
                <c:pt idx="802">
                  <c:v>400.51500000001101</c:v>
                </c:pt>
                <c:pt idx="803">
                  <c:v>401.01400000001104</c:v>
                </c:pt>
                <c:pt idx="804">
                  <c:v>401.51400000001104</c:v>
                </c:pt>
                <c:pt idx="805">
                  <c:v>402.01300000001106</c:v>
                </c:pt>
                <c:pt idx="806">
                  <c:v>402.51300000001106</c:v>
                </c:pt>
                <c:pt idx="807">
                  <c:v>403.01200000001108</c:v>
                </c:pt>
                <c:pt idx="808">
                  <c:v>403.51100000001111</c:v>
                </c:pt>
                <c:pt idx="809">
                  <c:v>404.01000000001113</c:v>
                </c:pt>
                <c:pt idx="810">
                  <c:v>404.50900000001116</c:v>
                </c:pt>
                <c:pt idx="811">
                  <c:v>405.00900000001116</c:v>
                </c:pt>
                <c:pt idx="812">
                  <c:v>405.50800000001118</c:v>
                </c:pt>
                <c:pt idx="813">
                  <c:v>406.00800000001118</c:v>
                </c:pt>
                <c:pt idx="814">
                  <c:v>406.5070000000112</c:v>
                </c:pt>
                <c:pt idx="815">
                  <c:v>407.0070000000112</c:v>
                </c:pt>
                <c:pt idx="816">
                  <c:v>407.50600000001123</c:v>
                </c:pt>
                <c:pt idx="817">
                  <c:v>408.00500000001125</c:v>
                </c:pt>
                <c:pt idx="818">
                  <c:v>408.50400000001127</c:v>
                </c:pt>
                <c:pt idx="819">
                  <c:v>409.0030000000113</c:v>
                </c:pt>
                <c:pt idx="820">
                  <c:v>409.5030000000113</c:v>
                </c:pt>
                <c:pt idx="821">
                  <c:v>410.00200000001132</c:v>
                </c:pt>
                <c:pt idx="822">
                  <c:v>410.50200000001132</c:v>
                </c:pt>
                <c:pt idx="823">
                  <c:v>411.00100000001135</c:v>
                </c:pt>
                <c:pt idx="824">
                  <c:v>411.50100000001135</c:v>
                </c:pt>
                <c:pt idx="825">
                  <c:v>412.00000000001137</c:v>
                </c:pt>
                <c:pt idx="826">
                  <c:v>412.49900000001139</c:v>
                </c:pt>
                <c:pt idx="827">
                  <c:v>412.99900000001139</c:v>
                </c:pt>
                <c:pt idx="828">
                  <c:v>413.49800000001142</c:v>
                </c:pt>
                <c:pt idx="829">
                  <c:v>413.99800000001142</c:v>
                </c:pt>
                <c:pt idx="830">
                  <c:v>414.49700000001144</c:v>
                </c:pt>
                <c:pt idx="831">
                  <c:v>414.99700000001144</c:v>
                </c:pt>
                <c:pt idx="832">
                  <c:v>415.49600000001146</c:v>
                </c:pt>
                <c:pt idx="833">
                  <c:v>415.99500000001149</c:v>
                </c:pt>
                <c:pt idx="834">
                  <c:v>416.49400000001151</c:v>
                </c:pt>
                <c:pt idx="835">
                  <c:v>416.99300000001153</c:v>
                </c:pt>
                <c:pt idx="836">
                  <c:v>417.49300000001153</c:v>
                </c:pt>
                <c:pt idx="837">
                  <c:v>417.99200000001156</c:v>
                </c:pt>
                <c:pt idx="838">
                  <c:v>418.49200000001156</c:v>
                </c:pt>
                <c:pt idx="839">
                  <c:v>418.99100000001158</c:v>
                </c:pt>
                <c:pt idx="840">
                  <c:v>419.49100000001158</c:v>
                </c:pt>
                <c:pt idx="841">
                  <c:v>419.99000000001161</c:v>
                </c:pt>
                <c:pt idx="842">
                  <c:v>420.48800000001165</c:v>
                </c:pt>
                <c:pt idx="843">
                  <c:v>420.98800000001165</c:v>
                </c:pt>
                <c:pt idx="844">
                  <c:v>421.48700000001168</c:v>
                </c:pt>
                <c:pt idx="845">
                  <c:v>421.98700000001168</c:v>
                </c:pt>
                <c:pt idx="846">
                  <c:v>422.4860000000117</c:v>
                </c:pt>
                <c:pt idx="847">
                  <c:v>422.9860000000117</c:v>
                </c:pt>
                <c:pt idx="848">
                  <c:v>423.48500000001172</c:v>
                </c:pt>
                <c:pt idx="849">
                  <c:v>423.98500000001172</c:v>
                </c:pt>
                <c:pt idx="850">
                  <c:v>424.48400000001175</c:v>
                </c:pt>
                <c:pt idx="851">
                  <c:v>424.98300000001177</c:v>
                </c:pt>
                <c:pt idx="852">
                  <c:v>425.48300000001177</c:v>
                </c:pt>
                <c:pt idx="853">
                  <c:v>425.98200000001179</c:v>
                </c:pt>
                <c:pt idx="854">
                  <c:v>426.48200000001179</c:v>
                </c:pt>
                <c:pt idx="855">
                  <c:v>426.98100000001182</c:v>
                </c:pt>
                <c:pt idx="856">
                  <c:v>427.48100000001182</c:v>
                </c:pt>
                <c:pt idx="857">
                  <c:v>427.98000000001184</c:v>
                </c:pt>
                <c:pt idx="858">
                  <c:v>428.47900000001187</c:v>
                </c:pt>
                <c:pt idx="859">
                  <c:v>428.97800000001189</c:v>
                </c:pt>
                <c:pt idx="860">
                  <c:v>429.47700000001191</c:v>
                </c:pt>
                <c:pt idx="861">
                  <c:v>429.97700000001191</c:v>
                </c:pt>
                <c:pt idx="862">
                  <c:v>430.47600000001194</c:v>
                </c:pt>
                <c:pt idx="863">
                  <c:v>430.97600000001194</c:v>
                </c:pt>
                <c:pt idx="864">
                  <c:v>431.47500000001196</c:v>
                </c:pt>
                <c:pt idx="865">
                  <c:v>431.97500000001196</c:v>
                </c:pt>
                <c:pt idx="866">
                  <c:v>432.47400000001198</c:v>
                </c:pt>
                <c:pt idx="867">
                  <c:v>432.97300000001201</c:v>
                </c:pt>
                <c:pt idx="868">
                  <c:v>433.47300000001201</c:v>
                </c:pt>
                <c:pt idx="869">
                  <c:v>433.97200000001203</c:v>
                </c:pt>
                <c:pt idx="870">
                  <c:v>434.47200000001203</c:v>
                </c:pt>
                <c:pt idx="871">
                  <c:v>434.97100000001205</c:v>
                </c:pt>
                <c:pt idx="872">
                  <c:v>435.47100000001205</c:v>
                </c:pt>
                <c:pt idx="873">
                  <c:v>435.97000000001208</c:v>
                </c:pt>
                <c:pt idx="874">
                  <c:v>436.4690000000121</c:v>
                </c:pt>
                <c:pt idx="875">
                  <c:v>436.96800000001213</c:v>
                </c:pt>
                <c:pt idx="876">
                  <c:v>437.46700000001215</c:v>
                </c:pt>
                <c:pt idx="877">
                  <c:v>437.96700000001215</c:v>
                </c:pt>
                <c:pt idx="878">
                  <c:v>438.46600000001217</c:v>
                </c:pt>
                <c:pt idx="879">
                  <c:v>438.96600000001217</c:v>
                </c:pt>
                <c:pt idx="880">
                  <c:v>439.4650000000122</c:v>
                </c:pt>
                <c:pt idx="881">
                  <c:v>439.9650000000122</c:v>
                </c:pt>
                <c:pt idx="882">
                  <c:v>440.46400000001222</c:v>
                </c:pt>
                <c:pt idx="883">
                  <c:v>440.96300000001224</c:v>
                </c:pt>
                <c:pt idx="884">
                  <c:v>441.46200000001227</c:v>
                </c:pt>
                <c:pt idx="885">
                  <c:v>441.96100000001229</c:v>
                </c:pt>
                <c:pt idx="886">
                  <c:v>442.46100000001229</c:v>
                </c:pt>
                <c:pt idx="887">
                  <c:v>442.96000000001231</c:v>
                </c:pt>
                <c:pt idx="888">
                  <c:v>443.46000000001231</c:v>
                </c:pt>
                <c:pt idx="889">
                  <c:v>443.95900000001234</c:v>
                </c:pt>
                <c:pt idx="890">
                  <c:v>444.45900000001234</c:v>
                </c:pt>
                <c:pt idx="891">
                  <c:v>444.95800000001236</c:v>
                </c:pt>
                <c:pt idx="892">
                  <c:v>445.45700000001239</c:v>
                </c:pt>
                <c:pt idx="893">
                  <c:v>445.95700000001239</c:v>
                </c:pt>
                <c:pt idx="894">
                  <c:v>446.45600000001241</c:v>
                </c:pt>
                <c:pt idx="895">
                  <c:v>446.95600000001241</c:v>
                </c:pt>
                <c:pt idx="896">
                  <c:v>447.45500000001243</c:v>
                </c:pt>
                <c:pt idx="897">
                  <c:v>447.95500000001243</c:v>
                </c:pt>
                <c:pt idx="898">
                  <c:v>448.45400000001246</c:v>
                </c:pt>
                <c:pt idx="899">
                  <c:v>448.95300000001248</c:v>
                </c:pt>
                <c:pt idx="900">
                  <c:v>449.4520000000125</c:v>
                </c:pt>
                <c:pt idx="901">
                  <c:v>449.95100000001253</c:v>
                </c:pt>
                <c:pt idx="902">
                  <c:v>450.45100000001253</c:v>
                </c:pt>
                <c:pt idx="903">
                  <c:v>450.95000000001255</c:v>
                </c:pt>
                <c:pt idx="904">
                  <c:v>451.45000000001255</c:v>
                </c:pt>
                <c:pt idx="905">
                  <c:v>451.94900000001257</c:v>
                </c:pt>
                <c:pt idx="906">
                  <c:v>452.44900000001257</c:v>
                </c:pt>
                <c:pt idx="907">
                  <c:v>452.9480000000126</c:v>
                </c:pt>
                <c:pt idx="908">
                  <c:v>453.44700000001262</c:v>
                </c:pt>
                <c:pt idx="909">
                  <c:v>453.94700000001262</c:v>
                </c:pt>
                <c:pt idx="910">
                  <c:v>454.44600000001265</c:v>
                </c:pt>
                <c:pt idx="911">
                  <c:v>454.94600000001265</c:v>
                </c:pt>
                <c:pt idx="912">
                  <c:v>455.44500000001267</c:v>
                </c:pt>
                <c:pt idx="913">
                  <c:v>455.94500000001267</c:v>
                </c:pt>
                <c:pt idx="914">
                  <c:v>456.44400000001269</c:v>
                </c:pt>
                <c:pt idx="915">
                  <c:v>456.94300000001272</c:v>
                </c:pt>
                <c:pt idx="916">
                  <c:v>457.44200000001274</c:v>
                </c:pt>
                <c:pt idx="917">
                  <c:v>457.94100000001276</c:v>
                </c:pt>
                <c:pt idx="918">
                  <c:v>458.44100000001276</c:v>
                </c:pt>
                <c:pt idx="919">
                  <c:v>458.94000000001279</c:v>
                </c:pt>
                <c:pt idx="920">
                  <c:v>459.44000000001279</c:v>
                </c:pt>
                <c:pt idx="921">
                  <c:v>459.93900000001281</c:v>
                </c:pt>
                <c:pt idx="922">
                  <c:v>460.43900000001281</c:v>
                </c:pt>
                <c:pt idx="923">
                  <c:v>460.93800000001283</c:v>
                </c:pt>
                <c:pt idx="924">
                  <c:v>461.43700000001286</c:v>
                </c:pt>
                <c:pt idx="925">
                  <c:v>461.93600000001288</c:v>
                </c:pt>
                <c:pt idx="926">
                  <c:v>462.43500000001291</c:v>
                </c:pt>
                <c:pt idx="927">
                  <c:v>462.93500000001291</c:v>
                </c:pt>
                <c:pt idx="928">
                  <c:v>463.43400000001293</c:v>
                </c:pt>
                <c:pt idx="929">
                  <c:v>463.93400000001293</c:v>
                </c:pt>
                <c:pt idx="930">
                  <c:v>464.43300000001295</c:v>
                </c:pt>
                <c:pt idx="931">
                  <c:v>464.93300000001295</c:v>
                </c:pt>
                <c:pt idx="932">
                  <c:v>465.43200000001298</c:v>
                </c:pt>
                <c:pt idx="933">
                  <c:v>465.931000000013</c:v>
                </c:pt>
                <c:pt idx="934">
                  <c:v>466.431000000013</c:v>
                </c:pt>
                <c:pt idx="935">
                  <c:v>466.93000000001302</c:v>
                </c:pt>
                <c:pt idx="936">
                  <c:v>467.43000000001302</c:v>
                </c:pt>
                <c:pt idx="937">
                  <c:v>467.92900000001305</c:v>
                </c:pt>
                <c:pt idx="938">
                  <c:v>468.42900000001305</c:v>
                </c:pt>
                <c:pt idx="939">
                  <c:v>468.92800000001307</c:v>
                </c:pt>
                <c:pt idx="940">
                  <c:v>469.42700000001309</c:v>
                </c:pt>
                <c:pt idx="941">
                  <c:v>469.92600000001312</c:v>
                </c:pt>
                <c:pt idx="942">
                  <c:v>470.42500000001314</c:v>
                </c:pt>
                <c:pt idx="943">
                  <c:v>470.92500000001314</c:v>
                </c:pt>
                <c:pt idx="944">
                  <c:v>471.42400000001317</c:v>
                </c:pt>
                <c:pt idx="945">
                  <c:v>471.92400000001317</c:v>
                </c:pt>
                <c:pt idx="946">
                  <c:v>472.42300000001319</c:v>
                </c:pt>
                <c:pt idx="947">
                  <c:v>472.92300000001319</c:v>
                </c:pt>
                <c:pt idx="948">
                  <c:v>473.42200000001321</c:v>
                </c:pt>
                <c:pt idx="949">
                  <c:v>473.92100000001324</c:v>
                </c:pt>
                <c:pt idx="950">
                  <c:v>474.42100000001324</c:v>
                </c:pt>
                <c:pt idx="951">
                  <c:v>474.92000000001326</c:v>
                </c:pt>
                <c:pt idx="952">
                  <c:v>475.42000000001326</c:v>
                </c:pt>
                <c:pt idx="953">
                  <c:v>475.91900000001328</c:v>
                </c:pt>
                <c:pt idx="954">
                  <c:v>476.41900000001328</c:v>
                </c:pt>
                <c:pt idx="955">
                  <c:v>476.91800000001331</c:v>
                </c:pt>
                <c:pt idx="956">
                  <c:v>477.41700000001333</c:v>
                </c:pt>
                <c:pt idx="957">
                  <c:v>477.91600000001336</c:v>
                </c:pt>
                <c:pt idx="958">
                  <c:v>478.41500000001338</c:v>
                </c:pt>
                <c:pt idx="959">
                  <c:v>478.91500000001338</c:v>
                </c:pt>
                <c:pt idx="960">
                  <c:v>479.4140000000134</c:v>
                </c:pt>
                <c:pt idx="961">
                  <c:v>479.9140000000134</c:v>
                </c:pt>
                <c:pt idx="962">
                  <c:v>480.41300000001343</c:v>
                </c:pt>
                <c:pt idx="963">
                  <c:v>480.91300000001343</c:v>
                </c:pt>
                <c:pt idx="964">
                  <c:v>481.41200000001345</c:v>
                </c:pt>
                <c:pt idx="965">
                  <c:v>481.91100000001347</c:v>
                </c:pt>
                <c:pt idx="966">
                  <c:v>482.4100000000135</c:v>
                </c:pt>
                <c:pt idx="967">
                  <c:v>482.90900000001352</c:v>
                </c:pt>
                <c:pt idx="968">
                  <c:v>483.40900000001352</c:v>
                </c:pt>
                <c:pt idx="969">
                  <c:v>483.90800000001354</c:v>
                </c:pt>
                <c:pt idx="970">
                  <c:v>484.40800000001354</c:v>
                </c:pt>
                <c:pt idx="971">
                  <c:v>484.90700000001357</c:v>
                </c:pt>
                <c:pt idx="972">
                  <c:v>485.40700000001357</c:v>
                </c:pt>
                <c:pt idx="973">
                  <c:v>485.90600000001359</c:v>
                </c:pt>
                <c:pt idx="974">
                  <c:v>486.40500000001362</c:v>
                </c:pt>
                <c:pt idx="975">
                  <c:v>486.90500000001362</c:v>
                </c:pt>
                <c:pt idx="976">
                  <c:v>487.40400000001364</c:v>
                </c:pt>
                <c:pt idx="977">
                  <c:v>487.90400000001364</c:v>
                </c:pt>
                <c:pt idx="978">
                  <c:v>488.40300000001366</c:v>
                </c:pt>
                <c:pt idx="979">
                  <c:v>488.90300000001366</c:v>
                </c:pt>
                <c:pt idx="980">
                  <c:v>489.40200000001369</c:v>
                </c:pt>
                <c:pt idx="981">
                  <c:v>489.90100000001371</c:v>
                </c:pt>
                <c:pt idx="982">
                  <c:v>490.40000000001373</c:v>
                </c:pt>
                <c:pt idx="983">
                  <c:v>490.89900000001376</c:v>
                </c:pt>
                <c:pt idx="984">
                  <c:v>491.39900000001376</c:v>
                </c:pt>
                <c:pt idx="985">
                  <c:v>491.89800000001378</c:v>
                </c:pt>
                <c:pt idx="986">
                  <c:v>492.39800000001378</c:v>
                </c:pt>
                <c:pt idx="987">
                  <c:v>492.8970000000138</c:v>
                </c:pt>
                <c:pt idx="988">
                  <c:v>493.3970000000138</c:v>
                </c:pt>
                <c:pt idx="989">
                  <c:v>493.89600000001383</c:v>
                </c:pt>
                <c:pt idx="990">
                  <c:v>494.39500000001385</c:v>
                </c:pt>
                <c:pt idx="991">
                  <c:v>494.89500000001385</c:v>
                </c:pt>
                <c:pt idx="992">
                  <c:v>495.39400000001388</c:v>
                </c:pt>
                <c:pt idx="993">
                  <c:v>495.89400000001388</c:v>
                </c:pt>
                <c:pt idx="994">
                  <c:v>496.3930000000139</c:v>
                </c:pt>
                <c:pt idx="995">
                  <c:v>496.8930000000139</c:v>
                </c:pt>
                <c:pt idx="996">
                  <c:v>497.39200000001392</c:v>
                </c:pt>
                <c:pt idx="997">
                  <c:v>497.89100000001395</c:v>
                </c:pt>
                <c:pt idx="998">
                  <c:v>498.39000000001397</c:v>
                </c:pt>
                <c:pt idx="999">
                  <c:v>498.88900000001399</c:v>
                </c:pt>
                <c:pt idx="1000">
                  <c:v>499.38900000001399</c:v>
                </c:pt>
                <c:pt idx="1001">
                  <c:v>499.88800000001402</c:v>
                </c:pt>
                <c:pt idx="1002">
                  <c:v>500.38800000001402</c:v>
                </c:pt>
                <c:pt idx="1003">
                  <c:v>500.88700000001404</c:v>
                </c:pt>
                <c:pt idx="1004">
                  <c:v>501.38700000001404</c:v>
                </c:pt>
                <c:pt idx="1005">
                  <c:v>501.88600000001406</c:v>
                </c:pt>
                <c:pt idx="1006">
                  <c:v>502.38500000001409</c:v>
                </c:pt>
                <c:pt idx="1007">
                  <c:v>502.88500000001409</c:v>
                </c:pt>
                <c:pt idx="1008">
                  <c:v>503.38400000001411</c:v>
                </c:pt>
                <c:pt idx="1009">
                  <c:v>503.88400000001411</c:v>
                </c:pt>
                <c:pt idx="1010">
                  <c:v>504.38300000001414</c:v>
                </c:pt>
                <c:pt idx="1011">
                  <c:v>504.88300000001414</c:v>
                </c:pt>
                <c:pt idx="1012">
                  <c:v>505.38200000001416</c:v>
                </c:pt>
                <c:pt idx="1013">
                  <c:v>505.88200000001416</c:v>
                </c:pt>
                <c:pt idx="1014">
                  <c:v>506.38100000001418</c:v>
                </c:pt>
                <c:pt idx="1015">
                  <c:v>506.88000000001421</c:v>
                </c:pt>
                <c:pt idx="1016">
                  <c:v>507.38000000001421</c:v>
                </c:pt>
                <c:pt idx="1017">
                  <c:v>507.87900000001423</c:v>
                </c:pt>
                <c:pt idx="1018">
                  <c:v>508.37900000001423</c:v>
                </c:pt>
                <c:pt idx="1019">
                  <c:v>508.87800000001425</c:v>
                </c:pt>
                <c:pt idx="1020">
                  <c:v>509.37800000001425</c:v>
                </c:pt>
                <c:pt idx="1021">
                  <c:v>509.87700000001428</c:v>
                </c:pt>
                <c:pt idx="1022">
                  <c:v>510.37500000001432</c:v>
                </c:pt>
                <c:pt idx="1023">
                  <c:v>510.87500000001432</c:v>
                </c:pt>
                <c:pt idx="1024">
                  <c:v>511.37400000001435</c:v>
                </c:pt>
                <c:pt idx="1025">
                  <c:v>511.87400000001435</c:v>
                </c:pt>
                <c:pt idx="1026">
                  <c:v>512.37300000001437</c:v>
                </c:pt>
                <c:pt idx="1027">
                  <c:v>512.87300000001437</c:v>
                </c:pt>
                <c:pt idx="1028">
                  <c:v>513.3720000000144</c:v>
                </c:pt>
                <c:pt idx="1029">
                  <c:v>513.8720000000144</c:v>
                </c:pt>
                <c:pt idx="1030">
                  <c:v>514.37100000001442</c:v>
                </c:pt>
                <c:pt idx="1031">
                  <c:v>514.87000000001444</c:v>
                </c:pt>
                <c:pt idx="1032">
                  <c:v>515.37000000001444</c:v>
                </c:pt>
                <c:pt idx="1033">
                  <c:v>515.86900000001447</c:v>
                </c:pt>
                <c:pt idx="1034">
                  <c:v>516.36900000001447</c:v>
                </c:pt>
                <c:pt idx="1035">
                  <c:v>516.86800000001449</c:v>
                </c:pt>
                <c:pt idx="1036">
                  <c:v>517.36800000001449</c:v>
                </c:pt>
                <c:pt idx="1037">
                  <c:v>517.86700000001451</c:v>
                </c:pt>
                <c:pt idx="1038">
                  <c:v>518.36600000001454</c:v>
                </c:pt>
                <c:pt idx="1039">
                  <c:v>518.86600000001454</c:v>
                </c:pt>
                <c:pt idx="1040">
                  <c:v>519.36500000001456</c:v>
                </c:pt>
                <c:pt idx="1041">
                  <c:v>519.86500000001456</c:v>
                </c:pt>
                <c:pt idx="1042">
                  <c:v>520.36400000001458</c:v>
                </c:pt>
                <c:pt idx="1043">
                  <c:v>520.86400000001458</c:v>
                </c:pt>
                <c:pt idx="1044">
                  <c:v>521.36300000001461</c:v>
                </c:pt>
                <c:pt idx="1045">
                  <c:v>521.86300000001461</c:v>
                </c:pt>
                <c:pt idx="1046">
                  <c:v>522.36200000001463</c:v>
                </c:pt>
                <c:pt idx="1047">
                  <c:v>522.86100000001466</c:v>
                </c:pt>
                <c:pt idx="1048">
                  <c:v>523.36100000001466</c:v>
                </c:pt>
                <c:pt idx="1049">
                  <c:v>523.86000000001468</c:v>
                </c:pt>
                <c:pt idx="1050">
                  <c:v>524.36000000001468</c:v>
                </c:pt>
                <c:pt idx="1051">
                  <c:v>524.8590000000147</c:v>
                </c:pt>
                <c:pt idx="1052">
                  <c:v>525.3590000000147</c:v>
                </c:pt>
                <c:pt idx="1053">
                  <c:v>525.85800000001473</c:v>
                </c:pt>
                <c:pt idx="1054">
                  <c:v>526.35700000001475</c:v>
                </c:pt>
                <c:pt idx="1055">
                  <c:v>526.85700000001475</c:v>
                </c:pt>
                <c:pt idx="1056">
                  <c:v>527.35600000001477</c:v>
                </c:pt>
                <c:pt idx="1057">
                  <c:v>527.85600000001477</c:v>
                </c:pt>
                <c:pt idx="1058">
                  <c:v>528.3550000000148</c:v>
                </c:pt>
                <c:pt idx="1059">
                  <c:v>528.8550000000148</c:v>
                </c:pt>
                <c:pt idx="1060">
                  <c:v>529.35400000001482</c:v>
                </c:pt>
                <c:pt idx="1061">
                  <c:v>529.85400000001482</c:v>
                </c:pt>
                <c:pt idx="1062">
                  <c:v>530.35300000001484</c:v>
                </c:pt>
                <c:pt idx="1063">
                  <c:v>530.85200000001487</c:v>
                </c:pt>
                <c:pt idx="1064">
                  <c:v>531.35200000001487</c:v>
                </c:pt>
                <c:pt idx="1065">
                  <c:v>531.85100000001489</c:v>
                </c:pt>
                <c:pt idx="1066">
                  <c:v>532.35100000001489</c:v>
                </c:pt>
                <c:pt idx="1067">
                  <c:v>532.85000000001492</c:v>
                </c:pt>
                <c:pt idx="1068">
                  <c:v>533.35000000001492</c:v>
                </c:pt>
                <c:pt idx="1069">
                  <c:v>533.84900000001494</c:v>
                </c:pt>
                <c:pt idx="1070">
                  <c:v>534.34900000001494</c:v>
                </c:pt>
                <c:pt idx="1071">
                  <c:v>534.84800000001496</c:v>
                </c:pt>
                <c:pt idx="1072">
                  <c:v>535.34700000001499</c:v>
                </c:pt>
                <c:pt idx="1073">
                  <c:v>535.84700000001499</c:v>
                </c:pt>
                <c:pt idx="1074">
                  <c:v>536.34600000001501</c:v>
                </c:pt>
                <c:pt idx="1075">
                  <c:v>536.84600000001501</c:v>
                </c:pt>
                <c:pt idx="1076">
                  <c:v>537.34500000001503</c:v>
                </c:pt>
                <c:pt idx="1077">
                  <c:v>537.84500000001503</c:v>
                </c:pt>
                <c:pt idx="1078">
                  <c:v>538.34400000001506</c:v>
                </c:pt>
                <c:pt idx="1079">
                  <c:v>538.84400000001506</c:v>
                </c:pt>
                <c:pt idx="1080">
                  <c:v>539.34400000001506</c:v>
                </c:pt>
                <c:pt idx="1081">
                  <c:v>539.84300000001508</c:v>
                </c:pt>
                <c:pt idx="1082">
                  <c:v>540.34300000001508</c:v>
                </c:pt>
                <c:pt idx="1083">
                  <c:v>540.8420000000151</c:v>
                </c:pt>
                <c:pt idx="1084">
                  <c:v>541.3420000000151</c:v>
                </c:pt>
                <c:pt idx="1085">
                  <c:v>541.84100000001513</c:v>
                </c:pt>
                <c:pt idx="1086">
                  <c:v>542.34100000001513</c:v>
                </c:pt>
                <c:pt idx="1087">
                  <c:v>542.84000000001515</c:v>
                </c:pt>
                <c:pt idx="1088">
                  <c:v>543.33900000001518</c:v>
                </c:pt>
                <c:pt idx="1089">
                  <c:v>543.83900000001518</c:v>
                </c:pt>
                <c:pt idx="1090">
                  <c:v>544.3380000000152</c:v>
                </c:pt>
                <c:pt idx="1091">
                  <c:v>544.8380000000152</c:v>
                </c:pt>
                <c:pt idx="1092">
                  <c:v>545.33700000001522</c:v>
                </c:pt>
                <c:pt idx="1093">
                  <c:v>545.83700000001522</c:v>
                </c:pt>
                <c:pt idx="1094">
                  <c:v>546.33600000001525</c:v>
                </c:pt>
                <c:pt idx="1095">
                  <c:v>546.83500000001527</c:v>
                </c:pt>
                <c:pt idx="1096">
                  <c:v>547.33500000001527</c:v>
                </c:pt>
                <c:pt idx="1097">
                  <c:v>547.83400000001529</c:v>
                </c:pt>
                <c:pt idx="1098">
                  <c:v>548.33400000001529</c:v>
                </c:pt>
                <c:pt idx="1099">
                  <c:v>548.83300000001532</c:v>
                </c:pt>
                <c:pt idx="1100">
                  <c:v>549.33300000001532</c:v>
                </c:pt>
                <c:pt idx="1101">
                  <c:v>549.83200000001534</c:v>
                </c:pt>
                <c:pt idx="1102">
                  <c:v>550.33200000001534</c:v>
                </c:pt>
                <c:pt idx="1103">
                  <c:v>550.83100000001537</c:v>
                </c:pt>
                <c:pt idx="1104">
                  <c:v>551.33000000001539</c:v>
                </c:pt>
                <c:pt idx="1105">
                  <c:v>551.83000000001539</c:v>
                </c:pt>
                <c:pt idx="1106">
                  <c:v>552.32900000001541</c:v>
                </c:pt>
                <c:pt idx="1107">
                  <c:v>552.82900000001541</c:v>
                </c:pt>
                <c:pt idx="1108">
                  <c:v>553.32800000001544</c:v>
                </c:pt>
                <c:pt idx="1109">
                  <c:v>553.82800000001544</c:v>
                </c:pt>
                <c:pt idx="1110">
                  <c:v>554.32700000001546</c:v>
                </c:pt>
                <c:pt idx="1111">
                  <c:v>554.82700000001546</c:v>
                </c:pt>
                <c:pt idx="1112">
                  <c:v>555.32600000001548</c:v>
                </c:pt>
                <c:pt idx="1113">
                  <c:v>555.82500000001551</c:v>
                </c:pt>
                <c:pt idx="1114">
                  <c:v>556.32500000001551</c:v>
                </c:pt>
                <c:pt idx="1115">
                  <c:v>556.82400000001553</c:v>
                </c:pt>
                <c:pt idx="1116">
                  <c:v>557.32400000001553</c:v>
                </c:pt>
                <c:pt idx="1117">
                  <c:v>557.82300000001555</c:v>
                </c:pt>
                <c:pt idx="1118">
                  <c:v>558.32300000001555</c:v>
                </c:pt>
                <c:pt idx="1119">
                  <c:v>558.82200000001558</c:v>
                </c:pt>
                <c:pt idx="1120">
                  <c:v>559.32200000001558</c:v>
                </c:pt>
                <c:pt idx="1121">
                  <c:v>559.82200000001558</c:v>
                </c:pt>
                <c:pt idx="1122">
                  <c:v>560.3210000000156</c:v>
                </c:pt>
                <c:pt idx="1123">
                  <c:v>560.8210000000156</c:v>
                </c:pt>
                <c:pt idx="1124">
                  <c:v>561.32000000001563</c:v>
                </c:pt>
                <c:pt idx="1125">
                  <c:v>561.82000000001563</c:v>
                </c:pt>
                <c:pt idx="1126">
                  <c:v>562.31900000001565</c:v>
                </c:pt>
                <c:pt idx="1127">
                  <c:v>562.81900000001565</c:v>
                </c:pt>
                <c:pt idx="1128">
                  <c:v>563.31800000001567</c:v>
                </c:pt>
                <c:pt idx="1129">
                  <c:v>563.8170000000157</c:v>
                </c:pt>
                <c:pt idx="1130">
                  <c:v>564.3170000000157</c:v>
                </c:pt>
                <c:pt idx="1131">
                  <c:v>564.81600000001572</c:v>
                </c:pt>
                <c:pt idx="1132">
                  <c:v>565.31600000001572</c:v>
                </c:pt>
                <c:pt idx="1133">
                  <c:v>565.81500000001574</c:v>
                </c:pt>
                <c:pt idx="1134">
                  <c:v>566.31500000001574</c:v>
                </c:pt>
                <c:pt idx="1135">
                  <c:v>566.81400000001577</c:v>
                </c:pt>
                <c:pt idx="1136">
                  <c:v>567.31400000001577</c:v>
                </c:pt>
                <c:pt idx="1137">
                  <c:v>567.81300000001579</c:v>
                </c:pt>
                <c:pt idx="1138">
                  <c:v>568.31200000001581</c:v>
                </c:pt>
                <c:pt idx="1139">
                  <c:v>568.81200000001581</c:v>
                </c:pt>
                <c:pt idx="1140">
                  <c:v>569.31100000001584</c:v>
                </c:pt>
                <c:pt idx="1141">
                  <c:v>569.81100000001584</c:v>
                </c:pt>
                <c:pt idx="1142">
                  <c:v>570.31000000001586</c:v>
                </c:pt>
                <c:pt idx="1143">
                  <c:v>570.81000000001586</c:v>
                </c:pt>
                <c:pt idx="1144">
                  <c:v>571.30900000001589</c:v>
                </c:pt>
                <c:pt idx="1145">
                  <c:v>571.80700000001593</c:v>
                </c:pt>
                <c:pt idx="1146">
                  <c:v>572.30700000001593</c:v>
                </c:pt>
                <c:pt idx="1147">
                  <c:v>572.80600000001596</c:v>
                </c:pt>
                <c:pt idx="1148">
                  <c:v>573.30600000001596</c:v>
                </c:pt>
                <c:pt idx="1149">
                  <c:v>573.80500000001598</c:v>
                </c:pt>
                <c:pt idx="1150">
                  <c:v>574.30500000001598</c:v>
                </c:pt>
                <c:pt idx="1151">
                  <c:v>574.804000000016</c:v>
                </c:pt>
                <c:pt idx="1152">
                  <c:v>575.304000000016</c:v>
                </c:pt>
                <c:pt idx="1153">
                  <c:v>575.80300000001603</c:v>
                </c:pt>
                <c:pt idx="1154">
                  <c:v>576.30200000001605</c:v>
                </c:pt>
                <c:pt idx="1155">
                  <c:v>576.80200000001605</c:v>
                </c:pt>
                <c:pt idx="1156">
                  <c:v>577.30100000001607</c:v>
                </c:pt>
                <c:pt idx="1157">
                  <c:v>577.80100000001607</c:v>
                </c:pt>
                <c:pt idx="1158">
                  <c:v>578.3000000000161</c:v>
                </c:pt>
                <c:pt idx="1159">
                  <c:v>578.8000000000161</c:v>
                </c:pt>
                <c:pt idx="1160">
                  <c:v>579.29900000001612</c:v>
                </c:pt>
                <c:pt idx="1161">
                  <c:v>579.79900000001612</c:v>
                </c:pt>
                <c:pt idx="1162">
                  <c:v>580.29800000001615</c:v>
                </c:pt>
                <c:pt idx="1163">
                  <c:v>580.79700000001617</c:v>
                </c:pt>
                <c:pt idx="1164">
                  <c:v>581.29700000001617</c:v>
                </c:pt>
                <c:pt idx="1165">
                  <c:v>581.79600000001619</c:v>
                </c:pt>
                <c:pt idx="1166">
                  <c:v>582.29600000001619</c:v>
                </c:pt>
                <c:pt idx="1167">
                  <c:v>582.79500000001622</c:v>
                </c:pt>
                <c:pt idx="1168">
                  <c:v>583.29500000001622</c:v>
                </c:pt>
                <c:pt idx="1169">
                  <c:v>583.79400000001624</c:v>
                </c:pt>
                <c:pt idx="1170">
                  <c:v>584.29200000001629</c:v>
                </c:pt>
                <c:pt idx="1171">
                  <c:v>584.79200000001629</c:v>
                </c:pt>
                <c:pt idx="1172">
                  <c:v>585.29100000001631</c:v>
                </c:pt>
                <c:pt idx="1173">
                  <c:v>585.79100000001631</c:v>
                </c:pt>
                <c:pt idx="1174">
                  <c:v>586.29000000001633</c:v>
                </c:pt>
                <c:pt idx="1175">
                  <c:v>586.79000000001633</c:v>
                </c:pt>
                <c:pt idx="1176">
                  <c:v>587.28900000001636</c:v>
                </c:pt>
                <c:pt idx="1177">
                  <c:v>587.78900000001636</c:v>
                </c:pt>
                <c:pt idx="1178">
                  <c:v>588.28800000001638</c:v>
                </c:pt>
                <c:pt idx="1179">
                  <c:v>588.78700000001641</c:v>
                </c:pt>
                <c:pt idx="1180">
                  <c:v>589.28700000001641</c:v>
                </c:pt>
                <c:pt idx="1181">
                  <c:v>589.78600000001643</c:v>
                </c:pt>
                <c:pt idx="1182">
                  <c:v>590.28600000001643</c:v>
                </c:pt>
                <c:pt idx="1183">
                  <c:v>590.78500000001645</c:v>
                </c:pt>
                <c:pt idx="1184">
                  <c:v>591.28500000001645</c:v>
                </c:pt>
                <c:pt idx="1185">
                  <c:v>591.78400000001648</c:v>
                </c:pt>
                <c:pt idx="1186">
                  <c:v>592.2830000000165</c:v>
                </c:pt>
                <c:pt idx="1187">
                  <c:v>592.78200000001652</c:v>
                </c:pt>
                <c:pt idx="1188">
                  <c:v>593.28100000001655</c:v>
                </c:pt>
                <c:pt idx="1189">
                  <c:v>593.78100000001655</c:v>
                </c:pt>
                <c:pt idx="1190">
                  <c:v>594.28000000001657</c:v>
                </c:pt>
                <c:pt idx="1191">
                  <c:v>594.78000000001657</c:v>
                </c:pt>
                <c:pt idx="1192">
                  <c:v>595.27900000001659</c:v>
                </c:pt>
                <c:pt idx="1193">
                  <c:v>595.77900000001659</c:v>
                </c:pt>
                <c:pt idx="1194">
                  <c:v>596.27800000001662</c:v>
                </c:pt>
                <c:pt idx="1195">
                  <c:v>596.77600000001667</c:v>
                </c:pt>
                <c:pt idx="1196">
                  <c:v>597.27600000001667</c:v>
                </c:pt>
                <c:pt idx="1197">
                  <c:v>597.77500000001669</c:v>
                </c:pt>
                <c:pt idx="1198">
                  <c:v>598.27500000001669</c:v>
                </c:pt>
                <c:pt idx="1199">
                  <c:v>598.77400000001671</c:v>
                </c:pt>
                <c:pt idx="1200">
                  <c:v>599.27400000001671</c:v>
                </c:pt>
                <c:pt idx="1201">
                  <c:v>599.77300000001674</c:v>
                </c:pt>
                <c:pt idx="1202">
                  <c:v>600.27300000001674</c:v>
                </c:pt>
                <c:pt idx="1203">
                  <c:v>600.77200000001676</c:v>
                </c:pt>
                <c:pt idx="1204">
                  <c:v>601.27100000001678</c:v>
                </c:pt>
                <c:pt idx="1205">
                  <c:v>601.77100000001678</c:v>
                </c:pt>
                <c:pt idx="1206">
                  <c:v>602.27000000001681</c:v>
                </c:pt>
                <c:pt idx="1207">
                  <c:v>602.77000000001681</c:v>
                </c:pt>
                <c:pt idx="1208">
                  <c:v>603.26900000001683</c:v>
                </c:pt>
                <c:pt idx="1209">
                  <c:v>603.76900000001683</c:v>
                </c:pt>
                <c:pt idx="1210">
                  <c:v>604.26800000001685</c:v>
                </c:pt>
                <c:pt idx="1211">
                  <c:v>604.76700000001688</c:v>
                </c:pt>
                <c:pt idx="1212">
                  <c:v>605.2660000000169</c:v>
                </c:pt>
                <c:pt idx="1213">
                  <c:v>605.76500000001693</c:v>
                </c:pt>
                <c:pt idx="1214">
                  <c:v>606.26500000001693</c:v>
                </c:pt>
                <c:pt idx="1215">
                  <c:v>606.76400000001695</c:v>
                </c:pt>
                <c:pt idx="1216">
                  <c:v>607.26400000001695</c:v>
                </c:pt>
                <c:pt idx="1217">
                  <c:v>607.76300000001697</c:v>
                </c:pt>
                <c:pt idx="1218">
                  <c:v>608.26300000001697</c:v>
                </c:pt>
                <c:pt idx="1219">
                  <c:v>608.762000000017</c:v>
                </c:pt>
                <c:pt idx="1220">
                  <c:v>609.26100000001702</c:v>
                </c:pt>
                <c:pt idx="1221">
                  <c:v>609.76100000001702</c:v>
                </c:pt>
                <c:pt idx="1222">
                  <c:v>610.26000000001704</c:v>
                </c:pt>
                <c:pt idx="1223">
                  <c:v>610.76000000001704</c:v>
                </c:pt>
                <c:pt idx="1224">
                  <c:v>611.25900000001707</c:v>
                </c:pt>
                <c:pt idx="1225">
                  <c:v>611.75900000001707</c:v>
                </c:pt>
                <c:pt idx="1226">
                  <c:v>612.25800000001709</c:v>
                </c:pt>
                <c:pt idx="1227">
                  <c:v>612.75800000001709</c:v>
                </c:pt>
                <c:pt idx="1228">
                  <c:v>613.25700000001711</c:v>
                </c:pt>
                <c:pt idx="1229">
                  <c:v>613.75600000001714</c:v>
                </c:pt>
                <c:pt idx="1230">
                  <c:v>614.25600000001714</c:v>
                </c:pt>
                <c:pt idx="1231">
                  <c:v>614.75500000001716</c:v>
                </c:pt>
                <c:pt idx="1232">
                  <c:v>615.25500000001716</c:v>
                </c:pt>
                <c:pt idx="1233">
                  <c:v>615.75400000001719</c:v>
                </c:pt>
                <c:pt idx="1234">
                  <c:v>616.25400000001719</c:v>
                </c:pt>
                <c:pt idx="1235">
                  <c:v>616.75300000001721</c:v>
                </c:pt>
                <c:pt idx="1236">
                  <c:v>617.25200000001723</c:v>
                </c:pt>
                <c:pt idx="1237">
                  <c:v>617.75100000001726</c:v>
                </c:pt>
                <c:pt idx="1238">
                  <c:v>618.25000000001728</c:v>
                </c:pt>
                <c:pt idx="1239">
                  <c:v>618.75000000001728</c:v>
                </c:pt>
                <c:pt idx="1240">
                  <c:v>619.2490000000173</c:v>
                </c:pt>
                <c:pt idx="1241">
                  <c:v>619.7490000000173</c:v>
                </c:pt>
                <c:pt idx="1242">
                  <c:v>620.24800000001733</c:v>
                </c:pt>
                <c:pt idx="1243">
                  <c:v>620.74800000001733</c:v>
                </c:pt>
                <c:pt idx="1244">
                  <c:v>621.24700000001735</c:v>
                </c:pt>
                <c:pt idx="1245">
                  <c:v>621.74600000001737</c:v>
                </c:pt>
                <c:pt idx="1246">
                  <c:v>622.24600000001737</c:v>
                </c:pt>
                <c:pt idx="1247">
                  <c:v>622.7450000000174</c:v>
                </c:pt>
                <c:pt idx="1248">
                  <c:v>623.2450000000174</c:v>
                </c:pt>
                <c:pt idx="1249">
                  <c:v>623.74400000001742</c:v>
                </c:pt>
                <c:pt idx="1250">
                  <c:v>624.24400000001742</c:v>
                </c:pt>
                <c:pt idx="1251">
                  <c:v>624.74300000001745</c:v>
                </c:pt>
                <c:pt idx="1252">
                  <c:v>625.24200000001747</c:v>
                </c:pt>
                <c:pt idx="1253">
                  <c:v>625.74100000001749</c:v>
                </c:pt>
                <c:pt idx="1254">
                  <c:v>626.24000000001752</c:v>
                </c:pt>
                <c:pt idx="1255">
                  <c:v>626.74000000001752</c:v>
                </c:pt>
                <c:pt idx="1256">
                  <c:v>627.23900000001754</c:v>
                </c:pt>
                <c:pt idx="1257">
                  <c:v>627.73900000001754</c:v>
                </c:pt>
                <c:pt idx="1258">
                  <c:v>628.23800000001756</c:v>
                </c:pt>
              </c:numCache>
            </c:numRef>
          </c:xVal>
          <c:yVal>
            <c:numRef>
              <c:f>Sheet1!$K$1:$K$3914</c:f>
              <c:numCache>
                <c:formatCode>General</c:formatCode>
                <c:ptCount val="3914"/>
                <c:pt idx="0">
                  <c:v>211.61</c:v>
                </c:pt>
                <c:pt idx="1">
                  <c:v>211.44</c:v>
                </c:pt>
                <c:pt idx="2">
                  <c:v>211.37</c:v>
                </c:pt>
                <c:pt idx="3">
                  <c:v>211.27</c:v>
                </c:pt>
                <c:pt idx="4">
                  <c:v>211.23</c:v>
                </c:pt>
                <c:pt idx="5">
                  <c:v>211.01</c:v>
                </c:pt>
                <c:pt idx="6">
                  <c:v>210.89</c:v>
                </c:pt>
                <c:pt idx="7">
                  <c:v>211.06</c:v>
                </c:pt>
                <c:pt idx="8">
                  <c:v>211.11</c:v>
                </c:pt>
                <c:pt idx="9">
                  <c:v>210.64</c:v>
                </c:pt>
                <c:pt idx="10">
                  <c:v>210.95</c:v>
                </c:pt>
                <c:pt idx="11">
                  <c:v>210.32</c:v>
                </c:pt>
                <c:pt idx="12">
                  <c:v>210.27</c:v>
                </c:pt>
                <c:pt idx="13">
                  <c:v>210.3</c:v>
                </c:pt>
                <c:pt idx="14">
                  <c:v>210.39</c:v>
                </c:pt>
                <c:pt idx="15">
                  <c:v>210.12</c:v>
                </c:pt>
                <c:pt idx="16">
                  <c:v>210.08</c:v>
                </c:pt>
                <c:pt idx="17">
                  <c:v>210.61</c:v>
                </c:pt>
                <c:pt idx="18">
                  <c:v>209.88</c:v>
                </c:pt>
                <c:pt idx="19">
                  <c:v>209.89</c:v>
                </c:pt>
                <c:pt idx="20">
                  <c:v>209.84</c:v>
                </c:pt>
                <c:pt idx="21">
                  <c:v>209.35</c:v>
                </c:pt>
                <c:pt idx="22">
                  <c:v>209.56</c:v>
                </c:pt>
                <c:pt idx="23">
                  <c:v>209.75</c:v>
                </c:pt>
                <c:pt idx="24">
                  <c:v>209.44</c:v>
                </c:pt>
                <c:pt idx="25">
                  <c:v>209.82</c:v>
                </c:pt>
                <c:pt idx="26">
                  <c:v>209.33</c:v>
                </c:pt>
                <c:pt idx="27">
                  <c:v>209.18</c:v>
                </c:pt>
                <c:pt idx="28">
                  <c:v>209.26</c:v>
                </c:pt>
                <c:pt idx="29">
                  <c:v>208.61</c:v>
                </c:pt>
                <c:pt idx="30">
                  <c:v>209.19</c:v>
                </c:pt>
                <c:pt idx="31">
                  <c:v>208.42</c:v>
                </c:pt>
                <c:pt idx="32">
                  <c:v>208.69</c:v>
                </c:pt>
                <c:pt idx="33">
                  <c:v>209.08</c:v>
                </c:pt>
                <c:pt idx="34">
                  <c:v>208.88</c:v>
                </c:pt>
                <c:pt idx="35">
                  <c:v>208.69</c:v>
                </c:pt>
                <c:pt idx="36">
                  <c:v>208.88</c:v>
                </c:pt>
                <c:pt idx="37">
                  <c:v>209.03</c:v>
                </c:pt>
                <c:pt idx="38">
                  <c:v>208.68</c:v>
                </c:pt>
                <c:pt idx="39">
                  <c:v>208.91</c:v>
                </c:pt>
                <c:pt idx="40">
                  <c:v>208.69</c:v>
                </c:pt>
                <c:pt idx="41">
                  <c:v>208.64</c:v>
                </c:pt>
                <c:pt idx="42">
                  <c:v>208.19</c:v>
                </c:pt>
                <c:pt idx="43">
                  <c:v>208.3</c:v>
                </c:pt>
                <c:pt idx="44">
                  <c:v>208.33</c:v>
                </c:pt>
                <c:pt idx="45">
                  <c:v>208.01</c:v>
                </c:pt>
                <c:pt idx="46">
                  <c:v>208.13</c:v>
                </c:pt>
                <c:pt idx="47">
                  <c:v>207.97</c:v>
                </c:pt>
                <c:pt idx="48">
                  <c:v>208.2</c:v>
                </c:pt>
                <c:pt idx="49">
                  <c:v>208.18</c:v>
                </c:pt>
                <c:pt idx="50">
                  <c:v>208.03</c:v>
                </c:pt>
                <c:pt idx="51">
                  <c:v>207.56</c:v>
                </c:pt>
                <c:pt idx="52">
                  <c:v>207.72</c:v>
                </c:pt>
                <c:pt idx="53">
                  <c:v>207.87</c:v>
                </c:pt>
                <c:pt idx="54">
                  <c:v>207.84</c:v>
                </c:pt>
                <c:pt idx="55">
                  <c:v>207.39</c:v>
                </c:pt>
                <c:pt idx="56">
                  <c:v>207.53</c:v>
                </c:pt>
                <c:pt idx="57">
                  <c:v>207.67</c:v>
                </c:pt>
                <c:pt idx="58">
                  <c:v>207.41</c:v>
                </c:pt>
                <c:pt idx="59">
                  <c:v>207.42</c:v>
                </c:pt>
                <c:pt idx="60">
                  <c:v>207.67</c:v>
                </c:pt>
                <c:pt idx="61">
                  <c:v>207.6</c:v>
                </c:pt>
                <c:pt idx="62">
                  <c:v>207.36</c:v>
                </c:pt>
                <c:pt idx="63">
                  <c:v>207.34</c:v>
                </c:pt>
                <c:pt idx="64">
                  <c:v>207.41</c:v>
                </c:pt>
                <c:pt idx="65">
                  <c:v>207.36</c:v>
                </c:pt>
                <c:pt idx="66">
                  <c:v>207.33</c:v>
                </c:pt>
                <c:pt idx="67">
                  <c:v>207.34</c:v>
                </c:pt>
                <c:pt idx="68">
                  <c:v>206.86</c:v>
                </c:pt>
                <c:pt idx="69">
                  <c:v>207.11</c:v>
                </c:pt>
                <c:pt idx="70">
                  <c:v>207.03</c:v>
                </c:pt>
                <c:pt idx="71">
                  <c:v>206.82</c:v>
                </c:pt>
                <c:pt idx="72">
                  <c:v>207.03</c:v>
                </c:pt>
                <c:pt idx="73">
                  <c:v>207.1</c:v>
                </c:pt>
                <c:pt idx="74">
                  <c:v>206.53</c:v>
                </c:pt>
                <c:pt idx="75">
                  <c:v>207.09</c:v>
                </c:pt>
                <c:pt idx="76">
                  <c:v>206.78</c:v>
                </c:pt>
                <c:pt idx="77">
                  <c:v>206.27</c:v>
                </c:pt>
                <c:pt idx="78">
                  <c:v>206.63</c:v>
                </c:pt>
                <c:pt idx="79">
                  <c:v>206.54</c:v>
                </c:pt>
                <c:pt idx="80">
                  <c:v>206.48</c:v>
                </c:pt>
                <c:pt idx="81">
                  <c:v>206.42</c:v>
                </c:pt>
                <c:pt idx="82">
                  <c:v>206.26</c:v>
                </c:pt>
                <c:pt idx="83">
                  <c:v>206.36</c:v>
                </c:pt>
                <c:pt idx="84">
                  <c:v>206.41</c:v>
                </c:pt>
                <c:pt idx="85">
                  <c:v>206.25</c:v>
                </c:pt>
                <c:pt idx="86">
                  <c:v>206.22</c:v>
                </c:pt>
                <c:pt idx="87">
                  <c:v>206.21</c:v>
                </c:pt>
                <c:pt idx="88">
                  <c:v>206.11</c:v>
                </c:pt>
                <c:pt idx="89">
                  <c:v>206.11</c:v>
                </c:pt>
                <c:pt idx="90">
                  <c:v>206.22</c:v>
                </c:pt>
                <c:pt idx="91">
                  <c:v>206.11</c:v>
                </c:pt>
                <c:pt idx="92">
                  <c:v>206.13</c:v>
                </c:pt>
                <c:pt idx="93">
                  <c:v>206.24</c:v>
                </c:pt>
                <c:pt idx="94">
                  <c:v>205.93</c:v>
                </c:pt>
                <c:pt idx="95">
                  <c:v>205.96</c:v>
                </c:pt>
                <c:pt idx="96">
                  <c:v>205.89</c:v>
                </c:pt>
                <c:pt idx="97">
                  <c:v>206.22</c:v>
                </c:pt>
                <c:pt idx="98">
                  <c:v>205.65</c:v>
                </c:pt>
                <c:pt idx="99">
                  <c:v>205.8</c:v>
                </c:pt>
                <c:pt idx="100">
                  <c:v>205.57</c:v>
                </c:pt>
                <c:pt idx="101">
                  <c:v>205.8</c:v>
                </c:pt>
                <c:pt idx="102">
                  <c:v>205.88</c:v>
                </c:pt>
                <c:pt idx="103">
                  <c:v>205.71</c:v>
                </c:pt>
                <c:pt idx="104">
                  <c:v>205.62</c:v>
                </c:pt>
                <c:pt idx="105">
                  <c:v>205.49</c:v>
                </c:pt>
                <c:pt idx="106">
                  <c:v>205.42</c:v>
                </c:pt>
                <c:pt idx="107">
                  <c:v>205.56</c:v>
                </c:pt>
                <c:pt idx="108">
                  <c:v>205.31</c:v>
                </c:pt>
                <c:pt idx="109">
                  <c:v>205.68</c:v>
                </c:pt>
                <c:pt idx="110">
                  <c:v>205.04</c:v>
                </c:pt>
                <c:pt idx="111">
                  <c:v>205.12</c:v>
                </c:pt>
                <c:pt idx="112">
                  <c:v>205.17</c:v>
                </c:pt>
                <c:pt idx="113">
                  <c:v>204.85</c:v>
                </c:pt>
                <c:pt idx="114">
                  <c:v>205.13</c:v>
                </c:pt>
                <c:pt idx="115">
                  <c:v>205.07</c:v>
                </c:pt>
                <c:pt idx="116">
                  <c:v>204.93</c:v>
                </c:pt>
                <c:pt idx="117">
                  <c:v>204.99</c:v>
                </c:pt>
                <c:pt idx="118">
                  <c:v>205.1</c:v>
                </c:pt>
                <c:pt idx="119">
                  <c:v>204.8</c:v>
                </c:pt>
                <c:pt idx="120">
                  <c:v>204.92</c:v>
                </c:pt>
                <c:pt idx="121">
                  <c:v>204.71</c:v>
                </c:pt>
                <c:pt idx="122">
                  <c:v>205</c:v>
                </c:pt>
                <c:pt idx="123">
                  <c:v>204.73</c:v>
                </c:pt>
                <c:pt idx="124">
                  <c:v>204.54</c:v>
                </c:pt>
                <c:pt idx="125">
                  <c:v>204.67</c:v>
                </c:pt>
                <c:pt idx="126">
                  <c:v>204.99</c:v>
                </c:pt>
                <c:pt idx="127">
                  <c:v>204.24</c:v>
                </c:pt>
                <c:pt idx="128">
                  <c:v>204.03</c:v>
                </c:pt>
                <c:pt idx="129">
                  <c:v>204.34</c:v>
                </c:pt>
                <c:pt idx="130">
                  <c:v>204.33</c:v>
                </c:pt>
                <c:pt idx="131">
                  <c:v>204.25</c:v>
                </c:pt>
                <c:pt idx="132">
                  <c:v>204.28</c:v>
                </c:pt>
                <c:pt idx="133">
                  <c:v>204.41</c:v>
                </c:pt>
                <c:pt idx="134">
                  <c:v>204.26</c:v>
                </c:pt>
                <c:pt idx="135">
                  <c:v>204.59</c:v>
                </c:pt>
                <c:pt idx="136">
                  <c:v>204.29</c:v>
                </c:pt>
                <c:pt idx="137">
                  <c:v>204.32</c:v>
                </c:pt>
                <c:pt idx="138">
                  <c:v>203.67</c:v>
                </c:pt>
                <c:pt idx="139">
                  <c:v>204.1</c:v>
                </c:pt>
                <c:pt idx="140">
                  <c:v>203.59</c:v>
                </c:pt>
                <c:pt idx="141">
                  <c:v>203.93</c:v>
                </c:pt>
                <c:pt idx="142">
                  <c:v>203.93</c:v>
                </c:pt>
                <c:pt idx="143">
                  <c:v>203.87</c:v>
                </c:pt>
                <c:pt idx="144">
                  <c:v>203.96</c:v>
                </c:pt>
                <c:pt idx="145">
                  <c:v>204.06</c:v>
                </c:pt>
                <c:pt idx="146">
                  <c:v>203.84</c:v>
                </c:pt>
                <c:pt idx="147">
                  <c:v>203.61</c:v>
                </c:pt>
                <c:pt idx="148">
                  <c:v>203.79</c:v>
                </c:pt>
                <c:pt idx="149">
                  <c:v>203.86</c:v>
                </c:pt>
                <c:pt idx="150">
                  <c:v>203.41</c:v>
                </c:pt>
                <c:pt idx="151">
                  <c:v>203.39</c:v>
                </c:pt>
                <c:pt idx="152">
                  <c:v>203.2</c:v>
                </c:pt>
                <c:pt idx="153">
                  <c:v>203.13</c:v>
                </c:pt>
                <c:pt idx="154">
                  <c:v>203.26</c:v>
                </c:pt>
                <c:pt idx="155">
                  <c:v>203.39</c:v>
                </c:pt>
                <c:pt idx="156">
                  <c:v>203.42</c:v>
                </c:pt>
                <c:pt idx="157">
                  <c:v>203.11</c:v>
                </c:pt>
                <c:pt idx="158">
                  <c:v>203.76</c:v>
                </c:pt>
                <c:pt idx="159">
                  <c:v>203.29</c:v>
                </c:pt>
                <c:pt idx="160">
                  <c:v>203.11</c:v>
                </c:pt>
                <c:pt idx="161">
                  <c:v>203.05</c:v>
                </c:pt>
                <c:pt idx="162">
                  <c:v>202.84</c:v>
                </c:pt>
                <c:pt idx="163">
                  <c:v>202.8</c:v>
                </c:pt>
                <c:pt idx="164">
                  <c:v>202.58</c:v>
                </c:pt>
                <c:pt idx="165">
                  <c:v>202.27</c:v>
                </c:pt>
                <c:pt idx="166">
                  <c:v>202.99</c:v>
                </c:pt>
                <c:pt idx="167">
                  <c:v>203.21</c:v>
                </c:pt>
                <c:pt idx="168">
                  <c:v>202.68</c:v>
                </c:pt>
                <c:pt idx="169">
                  <c:v>202.25</c:v>
                </c:pt>
                <c:pt idx="170">
                  <c:v>202.71</c:v>
                </c:pt>
                <c:pt idx="171">
                  <c:v>202.48</c:v>
                </c:pt>
                <c:pt idx="172">
                  <c:v>202.11</c:v>
                </c:pt>
                <c:pt idx="173">
                  <c:v>202.21</c:v>
                </c:pt>
                <c:pt idx="174">
                  <c:v>201.88</c:v>
                </c:pt>
                <c:pt idx="175">
                  <c:v>202.12</c:v>
                </c:pt>
                <c:pt idx="176">
                  <c:v>202.05</c:v>
                </c:pt>
                <c:pt idx="177">
                  <c:v>202.15</c:v>
                </c:pt>
                <c:pt idx="178">
                  <c:v>201.88</c:v>
                </c:pt>
                <c:pt idx="179">
                  <c:v>202.28</c:v>
                </c:pt>
                <c:pt idx="180">
                  <c:v>201.75</c:v>
                </c:pt>
                <c:pt idx="181">
                  <c:v>202.09</c:v>
                </c:pt>
                <c:pt idx="182">
                  <c:v>202</c:v>
                </c:pt>
                <c:pt idx="183">
                  <c:v>201.48</c:v>
                </c:pt>
                <c:pt idx="184">
                  <c:v>201.57</c:v>
                </c:pt>
                <c:pt idx="185">
                  <c:v>201.82</c:v>
                </c:pt>
                <c:pt idx="186">
                  <c:v>201.69</c:v>
                </c:pt>
                <c:pt idx="187">
                  <c:v>201.28</c:v>
                </c:pt>
                <c:pt idx="188">
                  <c:v>201.84</c:v>
                </c:pt>
                <c:pt idx="189">
                  <c:v>201.41</c:v>
                </c:pt>
                <c:pt idx="190">
                  <c:v>201.15</c:v>
                </c:pt>
                <c:pt idx="191">
                  <c:v>201.18</c:v>
                </c:pt>
                <c:pt idx="192">
                  <c:v>201.6</c:v>
                </c:pt>
                <c:pt idx="193">
                  <c:v>201.94</c:v>
                </c:pt>
                <c:pt idx="194">
                  <c:v>201.36</c:v>
                </c:pt>
                <c:pt idx="195">
                  <c:v>201.5</c:v>
                </c:pt>
                <c:pt idx="196">
                  <c:v>201.18</c:v>
                </c:pt>
                <c:pt idx="197">
                  <c:v>201.11</c:v>
                </c:pt>
                <c:pt idx="198">
                  <c:v>201.11</c:v>
                </c:pt>
                <c:pt idx="199">
                  <c:v>200.52</c:v>
                </c:pt>
                <c:pt idx="200">
                  <c:v>200.69</c:v>
                </c:pt>
                <c:pt idx="201">
                  <c:v>200.9</c:v>
                </c:pt>
                <c:pt idx="202">
                  <c:v>200.78</c:v>
                </c:pt>
                <c:pt idx="203">
                  <c:v>201.01</c:v>
                </c:pt>
                <c:pt idx="204">
                  <c:v>200.66</c:v>
                </c:pt>
                <c:pt idx="205">
                  <c:v>200.71</c:v>
                </c:pt>
                <c:pt idx="206">
                  <c:v>200.39</c:v>
                </c:pt>
                <c:pt idx="207">
                  <c:v>200.41</c:v>
                </c:pt>
                <c:pt idx="208">
                  <c:v>200.5</c:v>
                </c:pt>
                <c:pt idx="209">
                  <c:v>200.55</c:v>
                </c:pt>
                <c:pt idx="210">
                  <c:v>200.37</c:v>
                </c:pt>
                <c:pt idx="211">
                  <c:v>200.23</c:v>
                </c:pt>
                <c:pt idx="212">
                  <c:v>200.28</c:v>
                </c:pt>
                <c:pt idx="213">
                  <c:v>200.15</c:v>
                </c:pt>
                <c:pt idx="214">
                  <c:v>200.05</c:v>
                </c:pt>
                <c:pt idx="215">
                  <c:v>199.93</c:v>
                </c:pt>
                <c:pt idx="216">
                  <c:v>199.85</c:v>
                </c:pt>
                <c:pt idx="217">
                  <c:v>200.1</c:v>
                </c:pt>
                <c:pt idx="218">
                  <c:v>200</c:v>
                </c:pt>
                <c:pt idx="219">
                  <c:v>199.53</c:v>
                </c:pt>
                <c:pt idx="220">
                  <c:v>200.21</c:v>
                </c:pt>
                <c:pt idx="221">
                  <c:v>199.09</c:v>
                </c:pt>
                <c:pt idx="222">
                  <c:v>199.91</c:v>
                </c:pt>
                <c:pt idx="223">
                  <c:v>199.88</c:v>
                </c:pt>
                <c:pt idx="224">
                  <c:v>199.64</c:v>
                </c:pt>
                <c:pt idx="225">
                  <c:v>199.94</c:v>
                </c:pt>
                <c:pt idx="226">
                  <c:v>199.46</c:v>
                </c:pt>
                <c:pt idx="227">
                  <c:v>199.62</c:v>
                </c:pt>
                <c:pt idx="228">
                  <c:v>199.49</c:v>
                </c:pt>
                <c:pt idx="229">
                  <c:v>199.47</c:v>
                </c:pt>
                <c:pt idx="230">
                  <c:v>199.22</c:v>
                </c:pt>
                <c:pt idx="231">
                  <c:v>199.38</c:v>
                </c:pt>
                <c:pt idx="232">
                  <c:v>199.45</c:v>
                </c:pt>
                <c:pt idx="233">
                  <c:v>199.13</c:v>
                </c:pt>
                <c:pt idx="234">
                  <c:v>199.13</c:v>
                </c:pt>
                <c:pt idx="235">
                  <c:v>199.14</c:v>
                </c:pt>
                <c:pt idx="236">
                  <c:v>199.11</c:v>
                </c:pt>
                <c:pt idx="237">
                  <c:v>199</c:v>
                </c:pt>
                <c:pt idx="238">
                  <c:v>198.92</c:v>
                </c:pt>
                <c:pt idx="239">
                  <c:v>198.66</c:v>
                </c:pt>
                <c:pt idx="240">
                  <c:v>198.85</c:v>
                </c:pt>
                <c:pt idx="241">
                  <c:v>198.85</c:v>
                </c:pt>
                <c:pt idx="242">
                  <c:v>198.77</c:v>
                </c:pt>
                <c:pt idx="243">
                  <c:v>198.98</c:v>
                </c:pt>
                <c:pt idx="244">
                  <c:v>198.53</c:v>
                </c:pt>
                <c:pt idx="245">
                  <c:v>198.6</c:v>
                </c:pt>
                <c:pt idx="246">
                  <c:v>198.69</c:v>
                </c:pt>
                <c:pt idx="247">
                  <c:v>198.57</c:v>
                </c:pt>
                <c:pt idx="248">
                  <c:v>198.32</c:v>
                </c:pt>
                <c:pt idx="249">
                  <c:v>198.89</c:v>
                </c:pt>
                <c:pt idx="250">
                  <c:v>198.29</c:v>
                </c:pt>
                <c:pt idx="251">
                  <c:v>198.7</c:v>
                </c:pt>
                <c:pt idx="252">
                  <c:v>198.62</c:v>
                </c:pt>
                <c:pt idx="253">
                  <c:v>198.29</c:v>
                </c:pt>
                <c:pt idx="254">
                  <c:v>198.17</c:v>
                </c:pt>
                <c:pt idx="255">
                  <c:v>198.39</c:v>
                </c:pt>
                <c:pt idx="256">
                  <c:v>198.47</c:v>
                </c:pt>
                <c:pt idx="257">
                  <c:v>198.12</c:v>
                </c:pt>
                <c:pt idx="258">
                  <c:v>198.39</c:v>
                </c:pt>
                <c:pt idx="259">
                  <c:v>198.12</c:v>
                </c:pt>
                <c:pt idx="260">
                  <c:v>197.89</c:v>
                </c:pt>
                <c:pt idx="261">
                  <c:v>198.43</c:v>
                </c:pt>
                <c:pt idx="262">
                  <c:v>198.31</c:v>
                </c:pt>
                <c:pt idx="263">
                  <c:v>197.89</c:v>
                </c:pt>
                <c:pt idx="264">
                  <c:v>197.89</c:v>
                </c:pt>
                <c:pt idx="265">
                  <c:v>197.73</c:v>
                </c:pt>
                <c:pt idx="266">
                  <c:v>197.97</c:v>
                </c:pt>
                <c:pt idx="267">
                  <c:v>197.62</c:v>
                </c:pt>
                <c:pt idx="268">
                  <c:v>198.24</c:v>
                </c:pt>
                <c:pt idx="269">
                  <c:v>197.71</c:v>
                </c:pt>
                <c:pt idx="270">
                  <c:v>197.92</c:v>
                </c:pt>
                <c:pt idx="271">
                  <c:v>197.4</c:v>
                </c:pt>
                <c:pt idx="272">
                  <c:v>197.4</c:v>
                </c:pt>
                <c:pt idx="273">
                  <c:v>197.37</c:v>
                </c:pt>
                <c:pt idx="274">
                  <c:v>197.22</c:v>
                </c:pt>
                <c:pt idx="275">
                  <c:v>197.71</c:v>
                </c:pt>
                <c:pt idx="276">
                  <c:v>197.52</c:v>
                </c:pt>
                <c:pt idx="277">
                  <c:v>197.32</c:v>
                </c:pt>
                <c:pt idx="278">
                  <c:v>197.39</c:v>
                </c:pt>
                <c:pt idx="279">
                  <c:v>197.59</c:v>
                </c:pt>
                <c:pt idx="280">
                  <c:v>197.55</c:v>
                </c:pt>
                <c:pt idx="281">
                  <c:v>197.69</c:v>
                </c:pt>
                <c:pt idx="282">
                  <c:v>197.12</c:v>
                </c:pt>
                <c:pt idx="283">
                  <c:v>197.08</c:v>
                </c:pt>
                <c:pt idx="284">
                  <c:v>197</c:v>
                </c:pt>
                <c:pt idx="285">
                  <c:v>197.05</c:v>
                </c:pt>
                <c:pt idx="286">
                  <c:v>196.86</c:v>
                </c:pt>
                <c:pt idx="287">
                  <c:v>197.12</c:v>
                </c:pt>
                <c:pt idx="288">
                  <c:v>196.87</c:v>
                </c:pt>
                <c:pt idx="289">
                  <c:v>196.89</c:v>
                </c:pt>
                <c:pt idx="290">
                  <c:v>196.92</c:v>
                </c:pt>
                <c:pt idx="291">
                  <c:v>197.29</c:v>
                </c:pt>
                <c:pt idx="292">
                  <c:v>197.04</c:v>
                </c:pt>
                <c:pt idx="293">
                  <c:v>196.78</c:v>
                </c:pt>
                <c:pt idx="294">
                  <c:v>196.89</c:v>
                </c:pt>
                <c:pt idx="295">
                  <c:v>196.91</c:v>
                </c:pt>
                <c:pt idx="296">
                  <c:v>196.72</c:v>
                </c:pt>
                <c:pt idx="297">
                  <c:v>196.71</c:v>
                </c:pt>
                <c:pt idx="298">
                  <c:v>196.33</c:v>
                </c:pt>
                <c:pt idx="299">
                  <c:v>196.9</c:v>
                </c:pt>
                <c:pt idx="300">
                  <c:v>196.88</c:v>
                </c:pt>
                <c:pt idx="301">
                  <c:v>196.9</c:v>
                </c:pt>
                <c:pt idx="302">
                  <c:v>196.51</c:v>
                </c:pt>
                <c:pt idx="303">
                  <c:v>196.45</c:v>
                </c:pt>
                <c:pt idx="304">
                  <c:v>196.57</c:v>
                </c:pt>
                <c:pt idx="305">
                  <c:v>196.64</c:v>
                </c:pt>
                <c:pt idx="306">
                  <c:v>196.62</c:v>
                </c:pt>
                <c:pt idx="307">
                  <c:v>196.56</c:v>
                </c:pt>
                <c:pt idx="308">
                  <c:v>196.41</c:v>
                </c:pt>
                <c:pt idx="309">
                  <c:v>196.07</c:v>
                </c:pt>
                <c:pt idx="310">
                  <c:v>196.25</c:v>
                </c:pt>
                <c:pt idx="311">
                  <c:v>196.23</c:v>
                </c:pt>
                <c:pt idx="312">
                  <c:v>196.42</c:v>
                </c:pt>
                <c:pt idx="313">
                  <c:v>196.02</c:v>
                </c:pt>
                <c:pt idx="314">
                  <c:v>196.43</c:v>
                </c:pt>
                <c:pt idx="315">
                  <c:v>196.23</c:v>
                </c:pt>
                <c:pt idx="316">
                  <c:v>196.32</c:v>
                </c:pt>
                <c:pt idx="317">
                  <c:v>196.5</c:v>
                </c:pt>
                <c:pt idx="318">
                  <c:v>196.35</c:v>
                </c:pt>
                <c:pt idx="319">
                  <c:v>195.76</c:v>
                </c:pt>
                <c:pt idx="320">
                  <c:v>195.98</c:v>
                </c:pt>
                <c:pt idx="321">
                  <c:v>195.85</c:v>
                </c:pt>
                <c:pt idx="322">
                  <c:v>195.85</c:v>
                </c:pt>
                <c:pt idx="323">
                  <c:v>195.94</c:v>
                </c:pt>
                <c:pt idx="324">
                  <c:v>195.58</c:v>
                </c:pt>
                <c:pt idx="325">
                  <c:v>195.97</c:v>
                </c:pt>
                <c:pt idx="326">
                  <c:v>195.84</c:v>
                </c:pt>
                <c:pt idx="327">
                  <c:v>195.67</c:v>
                </c:pt>
                <c:pt idx="328">
                  <c:v>195.76</c:v>
                </c:pt>
                <c:pt idx="329">
                  <c:v>195.97</c:v>
                </c:pt>
                <c:pt idx="330">
                  <c:v>196.04</c:v>
                </c:pt>
                <c:pt idx="331">
                  <c:v>196.2</c:v>
                </c:pt>
                <c:pt idx="332">
                  <c:v>195.64</c:v>
                </c:pt>
                <c:pt idx="333">
                  <c:v>195.93</c:v>
                </c:pt>
                <c:pt idx="334">
                  <c:v>195.33</c:v>
                </c:pt>
                <c:pt idx="335">
                  <c:v>195.52</c:v>
                </c:pt>
                <c:pt idx="336">
                  <c:v>195.63</c:v>
                </c:pt>
                <c:pt idx="337">
                  <c:v>195.42</c:v>
                </c:pt>
                <c:pt idx="338">
                  <c:v>195.42</c:v>
                </c:pt>
                <c:pt idx="339">
                  <c:v>195.41</c:v>
                </c:pt>
                <c:pt idx="340">
                  <c:v>195.64</c:v>
                </c:pt>
                <c:pt idx="341">
                  <c:v>195.5</c:v>
                </c:pt>
                <c:pt idx="342">
                  <c:v>195.52</c:v>
                </c:pt>
                <c:pt idx="343">
                  <c:v>195.38</c:v>
                </c:pt>
                <c:pt idx="344">
                  <c:v>195.56</c:v>
                </c:pt>
                <c:pt idx="345">
                  <c:v>195.36</c:v>
                </c:pt>
                <c:pt idx="346">
                  <c:v>195.6</c:v>
                </c:pt>
                <c:pt idx="347">
                  <c:v>195.21</c:v>
                </c:pt>
                <c:pt idx="348">
                  <c:v>195.24</c:v>
                </c:pt>
                <c:pt idx="349">
                  <c:v>195.03</c:v>
                </c:pt>
                <c:pt idx="350">
                  <c:v>194.97</c:v>
                </c:pt>
                <c:pt idx="351">
                  <c:v>194.82</c:v>
                </c:pt>
                <c:pt idx="352">
                  <c:v>195.11</c:v>
                </c:pt>
                <c:pt idx="353">
                  <c:v>195.16</c:v>
                </c:pt>
                <c:pt idx="354">
                  <c:v>195</c:v>
                </c:pt>
                <c:pt idx="355">
                  <c:v>195.39</c:v>
                </c:pt>
                <c:pt idx="356">
                  <c:v>195.51</c:v>
                </c:pt>
                <c:pt idx="357">
                  <c:v>195.18</c:v>
                </c:pt>
                <c:pt idx="358">
                  <c:v>195.16</c:v>
                </c:pt>
                <c:pt idx="359">
                  <c:v>195.05</c:v>
                </c:pt>
                <c:pt idx="360">
                  <c:v>194.93</c:v>
                </c:pt>
                <c:pt idx="361">
                  <c:v>194.77</c:v>
                </c:pt>
                <c:pt idx="362">
                  <c:v>194.99</c:v>
                </c:pt>
                <c:pt idx="363">
                  <c:v>195.04</c:v>
                </c:pt>
                <c:pt idx="364">
                  <c:v>194.74</c:v>
                </c:pt>
                <c:pt idx="365">
                  <c:v>194.9</c:v>
                </c:pt>
                <c:pt idx="366">
                  <c:v>194.42</c:v>
                </c:pt>
                <c:pt idx="367">
                  <c:v>194.32</c:v>
                </c:pt>
                <c:pt idx="368">
                  <c:v>194.8</c:v>
                </c:pt>
                <c:pt idx="369">
                  <c:v>194.8</c:v>
                </c:pt>
                <c:pt idx="370">
                  <c:v>194.55</c:v>
                </c:pt>
                <c:pt idx="371">
                  <c:v>194.53</c:v>
                </c:pt>
                <c:pt idx="372">
                  <c:v>194.64</c:v>
                </c:pt>
                <c:pt idx="373">
                  <c:v>194.41</c:v>
                </c:pt>
                <c:pt idx="374">
                  <c:v>194.54</c:v>
                </c:pt>
                <c:pt idx="375">
                  <c:v>194.34</c:v>
                </c:pt>
                <c:pt idx="376">
                  <c:v>194.6</c:v>
                </c:pt>
                <c:pt idx="377">
                  <c:v>194.6</c:v>
                </c:pt>
                <c:pt idx="378">
                  <c:v>194.55</c:v>
                </c:pt>
                <c:pt idx="379">
                  <c:v>194.72</c:v>
                </c:pt>
                <c:pt idx="380">
                  <c:v>194.43</c:v>
                </c:pt>
                <c:pt idx="381">
                  <c:v>194.4</c:v>
                </c:pt>
                <c:pt idx="382">
                  <c:v>194.33</c:v>
                </c:pt>
                <c:pt idx="383">
                  <c:v>194.28</c:v>
                </c:pt>
                <c:pt idx="384">
                  <c:v>194.34</c:v>
                </c:pt>
                <c:pt idx="385">
                  <c:v>194.31</c:v>
                </c:pt>
                <c:pt idx="386">
                  <c:v>194.35</c:v>
                </c:pt>
                <c:pt idx="387">
                  <c:v>193.77</c:v>
                </c:pt>
                <c:pt idx="388">
                  <c:v>194.16</c:v>
                </c:pt>
                <c:pt idx="389">
                  <c:v>194.28</c:v>
                </c:pt>
                <c:pt idx="390">
                  <c:v>194.38</c:v>
                </c:pt>
                <c:pt idx="391">
                  <c:v>194.04</c:v>
                </c:pt>
                <c:pt idx="392">
                  <c:v>194.25</c:v>
                </c:pt>
                <c:pt idx="393">
                  <c:v>194.2</c:v>
                </c:pt>
                <c:pt idx="394">
                  <c:v>193.6</c:v>
                </c:pt>
                <c:pt idx="395">
                  <c:v>194.01</c:v>
                </c:pt>
                <c:pt idx="396">
                  <c:v>194.2</c:v>
                </c:pt>
                <c:pt idx="397">
                  <c:v>193.78</c:v>
                </c:pt>
                <c:pt idx="398">
                  <c:v>193.95</c:v>
                </c:pt>
                <c:pt idx="399">
                  <c:v>193.94</c:v>
                </c:pt>
                <c:pt idx="400">
                  <c:v>193.94</c:v>
                </c:pt>
                <c:pt idx="401">
                  <c:v>193.8</c:v>
                </c:pt>
                <c:pt idx="402">
                  <c:v>194.01</c:v>
                </c:pt>
                <c:pt idx="403">
                  <c:v>193.9</c:v>
                </c:pt>
                <c:pt idx="404">
                  <c:v>194</c:v>
                </c:pt>
                <c:pt idx="405">
                  <c:v>193.76</c:v>
                </c:pt>
                <c:pt idx="406">
                  <c:v>193.86</c:v>
                </c:pt>
                <c:pt idx="407">
                  <c:v>193.76</c:v>
                </c:pt>
                <c:pt idx="408">
                  <c:v>193.76</c:v>
                </c:pt>
                <c:pt idx="409">
                  <c:v>193.87</c:v>
                </c:pt>
                <c:pt idx="410">
                  <c:v>193.69</c:v>
                </c:pt>
                <c:pt idx="411">
                  <c:v>193.82</c:v>
                </c:pt>
                <c:pt idx="412">
                  <c:v>193.74</c:v>
                </c:pt>
                <c:pt idx="413">
                  <c:v>193.62</c:v>
                </c:pt>
                <c:pt idx="414">
                  <c:v>193.48</c:v>
                </c:pt>
                <c:pt idx="415">
                  <c:v>193.45</c:v>
                </c:pt>
                <c:pt idx="416">
                  <c:v>193.78</c:v>
                </c:pt>
                <c:pt idx="417">
                  <c:v>193.34</c:v>
                </c:pt>
                <c:pt idx="418">
                  <c:v>193.14</c:v>
                </c:pt>
                <c:pt idx="419">
                  <c:v>193.49</c:v>
                </c:pt>
                <c:pt idx="420">
                  <c:v>193.33</c:v>
                </c:pt>
                <c:pt idx="421">
                  <c:v>193.51</c:v>
                </c:pt>
                <c:pt idx="422">
                  <c:v>193.88</c:v>
                </c:pt>
                <c:pt idx="423">
                  <c:v>193.57</c:v>
                </c:pt>
                <c:pt idx="424">
                  <c:v>193.46</c:v>
                </c:pt>
                <c:pt idx="425">
                  <c:v>193.04</c:v>
                </c:pt>
                <c:pt idx="426">
                  <c:v>193.61</c:v>
                </c:pt>
                <c:pt idx="427">
                  <c:v>193.13</c:v>
                </c:pt>
                <c:pt idx="428">
                  <c:v>193.29</c:v>
                </c:pt>
                <c:pt idx="429">
                  <c:v>193.1</c:v>
                </c:pt>
                <c:pt idx="430">
                  <c:v>193.11</c:v>
                </c:pt>
                <c:pt idx="431">
                  <c:v>192.97</c:v>
                </c:pt>
                <c:pt idx="432">
                  <c:v>193.11</c:v>
                </c:pt>
                <c:pt idx="433">
                  <c:v>192.91</c:v>
                </c:pt>
                <c:pt idx="434">
                  <c:v>193.13</c:v>
                </c:pt>
                <c:pt idx="435">
                  <c:v>193.26</c:v>
                </c:pt>
                <c:pt idx="436">
                  <c:v>192.93</c:v>
                </c:pt>
                <c:pt idx="437">
                  <c:v>193.18</c:v>
                </c:pt>
                <c:pt idx="438">
                  <c:v>193.05</c:v>
                </c:pt>
                <c:pt idx="439">
                  <c:v>193.11</c:v>
                </c:pt>
                <c:pt idx="440">
                  <c:v>192.86</c:v>
                </c:pt>
                <c:pt idx="441">
                  <c:v>193.11</c:v>
                </c:pt>
                <c:pt idx="442">
                  <c:v>193.11</c:v>
                </c:pt>
                <c:pt idx="443">
                  <c:v>192.9</c:v>
                </c:pt>
                <c:pt idx="444">
                  <c:v>192.75</c:v>
                </c:pt>
                <c:pt idx="445">
                  <c:v>192.73</c:v>
                </c:pt>
                <c:pt idx="446">
                  <c:v>192.74</c:v>
                </c:pt>
                <c:pt idx="447">
                  <c:v>192.51</c:v>
                </c:pt>
                <c:pt idx="448">
                  <c:v>193.23</c:v>
                </c:pt>
                <c:pt idx="449">
                  <c:v>192.69</c:v>
                </c:pt>
                <c:pt idx="450">
                  <c:v>192.91</c:v>
                </c:pt>
                <c:pt idx="451">
                  <c:v>192.68</c:v>
                </c:pt>
                <c:pt idx="452">
                  <c:v>193.07</c:v>
                </c:pt>
                <c:pt idx="453">
                  <c:v>192.62</c:v>
                </c:pt>
                <c:pt idx="454">
                  <c:v>192.89</c:v>
                </c:pt>
                <c:pt idx="455">
                  <c:v>192.33</c:v>
                </c:pt>
                <c:pt idx="456">
                  <c:v>192.79</c:v>
                </c:pt>
                <c:pt idx="457">
                  <c:v>192.57</c:v>
                </c:pt>
                <c:pt idx="458">
                  <c:v>192.69</c:v>
                </c:pt>
                <c:pt idx="459">
                  <c:v>192.56</c:v>
                </c:pt>
                <c:pt idx="460">
                  <c:v>192.63</c:v>
                </c:pt>
                <c:pt idx="461">
                  <c:v>192.85</c:v>
                </c:pt>
                <c:pt idx="462">
                  <c:v>192.49</c:v>
                </c:pt>
                <c:pt idx="463">
                  <c:v>192.68</c:v>
                </c:pt>
                <c:pt idx="464">
                  <c:v>192.43</c:v>
                </c:pt>
                <c:pt idx="465">
                  <c:v>192.7</c:v>
                </c:pt>
                <c:pt idx="466">
                  <c:v>192.28</c:v>
                </c:pt>
                <c:pt idx="467">
                  <c:v>192.12</c:v>
                </c:pt>
                <c:pt idx="468">
                  <c:v>192.61</c:v>
                </c:pt>
                <c:pt idx="469">
                  <c:v>192.24</c:v>
                </c:pt>
                <c:pt idx="470">
                  <c:v>192.25</c:v>
                </c:pt>
                <c:pt idx="471">
                  <c:v>192.06</c:v>
                </c:pt>
                <c:pt idx="472">
                  <c:v>192.11</c:v>
                </c:pt>
                <c:pt idx="473">
                  <c:v>192.44</c:v>
                </c:pt>
                <c:pt idx="474">
                  <c:v>192.18</c:v>
                </c:pt>
                <c:pt idx="475">
                  <c:v>192.29</c:v>
                </c:pt>
                <c:pt idx="476">
                  <c:v>192.14</c:v>
                </c:pt>
                <c:pt idx="477">
                  <c:v>191.94</c:v>
                </c:pt>
                <c:pt idx="478">
                  <c:v>192.38</c:v>
                </c:pt>
                <c:pt idx="479">
                  <c:v>192.36</c:v>
                </c:pt>
                <c:pt idx="480">
                  <c:v>192.11</c:v>
                </c:pt>
                <c:pt idx="481">
                  <c:v>191.84</c:v>
                </c:pt>
                <c:pt idx="482">
                  <c:v>192.28</c:v>
                </c:pt>
                <c:pt idx="483">
                  <c:v>192.32</c:v>
                </c:pt>
                <c:pt idx="484">
                  <c:v>192.2</c:v>
                </c:pt>
                <c:pt idx="485">
                  <c:v>192.48</c:v>
                </c:pt>
                <c:pt idx="486">
                  <c:v>192.08</c:v>
                </c:pt>
                <c:pt idx="487">
                  <c:v>191.74</c:v>
                </c:pt>
                <c:pt idx="488">
                  <c:v>191.78</c:v>
                </c:pt>
                <c:pt idx="489">
                  <c:v>192.19</c:v>
                </c:pt>
                <c:pt idx="490">
                  <c:v>192.14</c:v>
                </c:pt>
                <c:pt idx="491">
                  <c:v>191.89</c:v>
                </c:pt>
                <c:pt idx="492">
                  <c:v>191.93</c:v>
                </c:pt>
                <c:pt idx="493">
                  <c:v>191.85</c:v>
                </c:pt>
                <c:pt idx="494">
                  <c:v>192</c:v>
                </c:pt>
                <c:pt idx="495">
                  <c:v>191.8</c:v>
                </c:pt>
                <c:pt idx="496">
                  <c:v>192.05</c:v>
                </c:pt>
                <c:pt idx="497">
                  <c:v>192.09</c:v>
                </c:pt>
                <c:pt idx="498">
                  <c:v>191.83</c:v>
                </c:pt>
                <c:pt idx="499">
                  <c:v>191.79</c:v>
                </c:pt>
                <c:pt idx="500">
                  <c:v>191.7</c:v>
                </c:pt>
                <c:pt idx="501">
                  <c:v>191.57</c:v>
                </c:pt>
                <c:pt idx="502">
                  <c:v>191.67</c:v>
                </c:pt>
                <c:pt idx="503">
                  <c:v>191.85</c:v>
                </c:pt>
                <c:pt idx="504">
                  <c:v>191.62</c:v>
                </c:pt>
                <c:pt idx="505">
                  <c:v>191.23</c:v>
                </c:pt>
                <c:pt idx="506">
                  <c:v>191.57</c:v>
                </c:pt>
                <c:pt idx="507">
                  <c:v>191.41</c:v>
                </c:pt>
                <c:pt idx="508">
                  <c:v>191.79</c:v>
                </c:pt>
                <c:pt idx="509">
                  <c:v>191.68</c:v>
                </c:pt>
                <c:pt idx="510">
                  <c:v>191.6</c:v>
                </c:pt>
                <c:pt idx="511">
                  <c:v>191.35</c:v>
                </c:pt>
                <c:pt idx="512">
                  <c:v>191.17</c:v>
                </c:pt>
                <c:pt idx="513">
                  <c:v>191.12</c:v>
                </c:pt>
                <c:pt idx="514">
                  <c:v>191.26</c:v>
                </c:pt>
                <c:pt idx="515">
                  <c:v>191.13</c:v>
                </c:pt>
                <c:pt idx="516">
                  <c:v>191.31</c:v>
                </c:pt>
                <c:pt idx="517">
                  <c:v>191.21</c:v>
                </c:pt>
                <c:pt idx="518">
                  <c:v>191.57</c:v>
                </c:pt>
                <c:pt idx="519">
                  <c:v>191.35</c:v>
                </c:pt>
                <c:pt idx="520">
                  <c:v>191.06</c:v>
                </c:pt>
                <c:pt idx="521">
                  <c:v>191.55</c:v>
                </c:pt>
                <c:pt idx="522">
                  <c:v>191.33</c:v>
                </c:pt>
                <c:pt idx="523">
                  <c:v>191.08</c:v>
                </c:pt>
                <c:pt idx="524">
                  <c:v>191.25</c:v>
                </c:pt>
                <c:pt idx="525">
                  <c:v>191.32</c:v>
                </c:pt>
                <c:pt idx="526">
                  <c:v>190.98</c:v>
                </c:pt>
                <c:pt idx="527">
                  <c:v>191.07</c:v>
                </c:pt>
                <c:pt idx="528">
                  <c:v>191.08</c:v>
                </c:pt>
                <c:pt idx="529">
                  <c:v>190.8</c:v>
                </c:pt>
                <c:pt idx="530">
                  <c:v>191.24</c:v>
                </c:pt>
                <c:pt idx="531">
                  <c:v>190.83</c:v>
                </c:pt>
                <c:pt idx="532">
                  <c:v>190.82</c:v>
                </c:pt>
                <c:pt idx="533">
                  <c:v>191.12</c:v>
                </c:pt>
                <c:pt idx="534">
                  <c:v>191.06</c:v>
                </c:pt>
                <c:pt idx="535">
                  <c:v>190.88</c:v>
                </c:pt>
                <c:pt idx="536">
                  <c:v>190.67</c:v>
                </c:pt>
                <c:pt idx="537">
                  <c:v>190.83</c:v>
                </c:pt>
                <c:pt idx="538">
                  <c:v>191.01</c:v>
                </c:pt>
                <c:pt idx="539">
                  <c:v>190.89</c:v>
                </c:pt>
                <c:pt idx="540">
                  <c:v>190.78</c:v>
                </c:pt>
                <c:pt idx="541">
                  <c:v>190.72</c:v>
                </c:pt>
                <c:pt idx="542">
                  <c:v>190.65</c:v>
                </c:pt>
                <c:pt idx="543">
                  <c:v>190.68</c:v>
                </c:pt>
                <c:pt idx="544">
                  <c:v>190.93</c:v>
                </c:pt>
                <c:pt idx="545">
                  <c:v>190.58</c:v>
                </c:pt>
                <c:pt idx="546">
                  <c:v>191.02</c:v>
                </c:pt>
                <c:pt idx="547">
                  <c:v>190.7</c:v>
                </c:pt>
                <c:pt idx="548">
                  <c:v>190.69</c:v>
                </c:pt>
                <c:pt idx="549">
                  <c:v>190.77</c:v>
                </c:pt>
                <c:pt idx="550">
                  <c:v>190.67</c:v>
                </c:pt>
                <c:pt idx="551">
                  <c:v>190.47</c:v>
                </c:pt>
                <c:pt idx="552">
                  <c:v>190.5</c:v>
                </c:pt>
                <c:pt idx="553">
                  <c:v>190.24</c:v>
                </c:pt>
                <c:pt idx="554">
                  <c:v>190.81</c:v>
                </c:pt>
                <c:pt idx="555">
                  <c:v>190.28</c:v>
                </c:pt>
                <c:pt idx="556">
                  <c:v>190.49</c:v>
                </c:pt>
                <c:pt idx="557">
                  <c:v>190.43</c:v>
                </c:pt>
                <c:pt idx="558">
                  <c:v>190.53</c:v>
                </c:pt>
                <c:pt idx="559">
                  <c:v>190.3</c:v>
                </c:pt>
                <c:pt idx="560">
                  <c:v>189.78</c:v>
                </c:pt>
                <c:pt idx="561">
                  <c:v>190.47</c:v>
                </c:pt>
                <c:pt idx="562">
                  <c:v>190.34</c:v>
                </c:pt>
                <c:pt idx="563">
                  <c:v>190.34</c:v>
                </c:pt>
                <c:pt idx="564">
                  <c:v>190.24</c:v>
                </c:pt>
                <c:pt idx="565">
                  <c:v>190.26</c:v>
                </c:pt>
                <c:pt idx="566">
                  <c:v>190.29</c:v>
                </c:pt>
                <c:pt idx="567">
                  <c:v>190.4</c:v>
                </c:pt>
                <c:pt idx="568">
                  <c:v>190.39</c:v>
                </c:pt>
                <c:pt idx="569">
                  <c:v>190.03</c:v>
                </c:pt>
                <c:pt idx="570">
                  <c:v>190.38</c:v>
                </c:pt>
                <c:pt idx="571">
                  <c:v>190.15</c:v>
                </c:pt>
                <c:pt idx="572">
                  <c:v>190.03</c:v>
                </c:pt>
                <c:pt idx="573">
                  <c:v>190.24</c:v>
                </c:pt>
                <c:pt idx="574">
                  <c:v>189.93</c:v>
                </c:pt>
                <c:pt idx="575">
                  <c:v>189.62</c:v>
                </c:pt>
                <c:pt idx="576">
                  <c:v>190.06</c:v>
                </c:pt>
                <c:pt idx="577">
                  <c:v>190.09</c:v>
                </c:pt>
                <c:pt idx="578">
                  <c:v>190.15</c:v>
                </c:pt>
                <c:pt idx="579">
                  <c:v>189.66</c:v>
                </c:pt>
                <c:pt idx="580">
                  <c:v>189.51</c:v>
                </c:pt>
                <c:pt idx="581">
                  <c:v>190.23</c:v>
                </c:pt>
                <c:pt idx="582">
                  <c:v>189.69</c:v>
                </c:pt>
                <c:pt idx="583">
                  <c:v>190.01</c:v>
                </c:pt>
                <c:pt idx="584">
                  <c:v>190.09</c:v>
                </c:pt>
                <c:pt idx="585">
                  <c:v>189.78</c:v>
                </c:pt>
                <c:pt idx="586">
                  <c:v>189.56</c:v>
                </c:pt>
                <c:pt idx="587">
                  <c:v>189.67</c:v>
                </c:pt>
                <c:pt idx="588">
                  <c:v>189.64</c:v>
                </c:pt>
                <c:pt idx="589">
                  <c:v>189.72</c:v>
                </c:pt>
                <c:pt idx="590">
                  <c:v>189.51</c:v>
                </c:pt>
                <c:pt idx="591">
                  <c:v>189.54</c:v>
                </c:pt>
                <c:pt idx="592">
                  <c:v>189.64</c:v>
                </c:pt>
                <c:pt idx="593">
                  <c:v>189.75</c:v>
                </c:pt>
                <c:pt idx="594">
                  <c:v>189.59</c:v>
                </c:pt>
                <c:pt idx="595">
                  <c:v>189.24</c:v>
                </c:pt>
                <c:pt idx="596">
                  <c:v>189.69</c:v>
                </c:pt>
                <c:pt idx="597">
                  <c:v>189.69</c:v>
                </c:pt>
                <c:pt idx="598">
                  <c:v>189.58</c:v>
                </c:pt>
                <c:pt idx="599">
                  <c:v>189.53</c:v>
                </c:pt>
                <c:pt idx="600">
                  <c:v>189.33</c:v>
                </c:pt>
                <c:pt idx="601">
                  <c:v>189.64</c:v>
                </c:pt>
                <c:pt idx="602">
                  <c:v>189.69</c:v>
                </c:pt>
                <c:pt idx="603">
                  <c:v>189.75</c:v>
                </c:pt>
                <c:pt idx="604">
                  <c:v>189.21</c:v>
                </c:pt>
                <c:pt idx="605">
                  <c:v>189.17</c:v>
                </c:pt>
                <c:pt idx="606">
                  <c:v>189.18</c:v>
                </c:pt>
                <c:pt idx="607">
                  <c:v>189.41</c:v>
                </c:pt>
                <c:pt idx="608">
                  <c:v>189.38</c:v>
                </c:pt>
                <c:pt idx="609">
                  <c:v>189.38</c:v>
                </c:pt>
                <c:pt idx="610">
                  <c:v>188.84</c:v>
                </c:pt>
                <c:pt idx="611">
                  <c:v>189</c:v>
                </c:pt>
                <c:pt idx="612">
                  <c:v>189.01</c:v>
                </c:pt>
                <c:pt idx="613">
                  <c:v>189.61</c:v>
                </c:pt>
                <c:pt idx="614">
                  <c:v>189.12</c:v>
                </c:pt>
                <c:pt idx="615">
                  <c:v>189.07</c:v>
                </c:pt>
                <c:pt idx="616">
                  <c:v>189.28</c:v>
                </c:pt>
                <c:pt idx="617">
                  <c:v>189.47</c:v>
                </c:pt>
                <c:pt idx="618">
                  <c:v>189.13</c:v>
                </c:pt>
                <c:pt idx="619">
                  <c:v>189.16</c:v>
                </c:pt>
                <c:pt idx="620">
                  <c:v>189.03</c:v>
                </c:pt>
                <c:pt idx="621">
                  <c:v>189.04</c:v>
                </c:pt>
                <c:pt idx="622">
                  <c:v>188.94</c:v>
                </c:pt>
                <c:pt idx="623">
                  <c:v>188.9</c:v>
                </c:pt>
                <c:pt idx="624">
                  <c:v>188.92</c:v>
                </c:pt>
                <c:pt idx="625">
                  <c:v>188.73</c:v>
                </c:pt>
                <c:pt idx="626">
                  <c:v>189.09</c:v>
                </c:pt>
                <c:pt idx="627">
                  <c:v>188.9</c:v>
                </c:pt>
                <c:pt idx="628">
                  <c:v>188.98</c:v>
                </c:pt>
                <c:pt idx="629">
                  <c:v>189.03</c:v>
                </c:pt>
                <c:pt idx="630">
                  <c:v>188.68</c:v>
                </c:pt>
                <c:pt idx="631">
                  <c:v>188.75</c:v>
                </c:pt>
                <c:pt idx="632">
                  <c:v>188.88</c:v>
                </c:pt>
                <c:pt idx="633">
                  <c:v>188.8</c:v>
                </c:pt>
                <c:pt idx="634">
                  <c:v>188.87</c:v>
                </c:pt>
                <c:pt idx="635">
                  <c:v>188.52</c:v>
                </c:pt>
                <c:pt idx="636">
                  <c:v>188.55</c:v>
                </c:pt>
                <c:pt idx="637">
                  <c:v>188.67</c:v>
                </c:pt>
                <c:pt idx="638">
                  <c:v>188.67</c:v>
                </c:pt>
                <c:pt idx="639">
                  <c:v>188.78</c:v>
                </c:pt>
                <c:pt idx="640">
                  <c:v>188.58</c:v>
                </c:pt>
                <c:pt idx="641">
                  <c:v>188.53</c:v>
                </c:pt>
                <c:pt idx="642">
                  <c:v>188.68</c:v>
                </c:pt>
                <c:pt idx="643">
                  <c:v>188.43</c:v>
                </c:pt>
                <c:pt idx="644">
                  <c:v>188.33</c:v>
                </c:pt>
                <c:pt idx="645">
                  <c:v>188.55</c:v>
                </c:pt>
                <c:pt idx="646">
                  <c:v>188.07</c:v>
                </c:pt>
                <c:pt idx="647">
                  <c:v>188.43</c:v>
                </c:pt>
                <c:pt idx="648">
                  <c:v>188.55</c:v>
                </c:pt>
                <c:pt idx="649">
                  <c:v>188.46</c:v>
                </c:pt>
                <c:pt idx="650">
                  <c:v>188.42</c:v>
                </c:pt>
                <c:pt idx="651">
                  <c:v>188.04</c:v>
                </c:pt>
                <c:pt idx="652">
                  <c:v>187.99</c:v>
                </c:pt>
                <c:pt idx="653">
                  <c:v>187.81</c:v>
                </c:pt>
                <c:pt idx="654">
                  <c:v>187.9</c:v>
                </c:pt>
                <c:pt idx="655">
                  <c:v>188.33</c:v>
                </c:pt>
                <c:pt idx="656">
                  <c:v>188.15</c:v>
                </c:pt>
                <c:pt idx="657">
                  <c:v>187.87</c:v>
                </c:pt>
                <c:pt idx="658">
                  <c:v>188.14</c:v>
                </c:pt>
                <c:pt idx="659">
                  <c:v>188.41</c:v>
                </c:pt>
                <c:pt idx="660">
                  <c:v>188.28</c:v>
                </c:pt>
                <c:pt idx="661">
                  <c:v>187.93</c:v>
                </c:pt>
                <c:pt idx="662">
                  <c:v>187.63</c:v>
                </c:pt>
                <c:pt idx="663">
                  <c:v>187.88</c:v>
                </c:pt>
                <c:pt idx="664">
                  <c:v>188.35</c:v>
                </c:pt>
                <c:pt idx="665">
                  <c:v>187.88</c:v>
                </c:pt>
                <c:pt idx="666">
                  <c:v>187.66</c:v>
                </c:pt>
                <c:pt idx="667">
                  <c:v>187.75</c:v>
                </c:pt>
                <c:pt idx="668">
                  <c:v>187.87</c:v>
                </c:pt>
                <c:pt idx="669">
                  <c:v>187.96</c:v>
                </c:pt>
                <c:pt idx="670">
                  <c:v>187.69</c:v>
                </c:pt>
                <c:pt idx="671">
                  <c:v>187.99</c:v>
                </c:pt>
                <c:pt idx="672">
                  <c:v>187.46</c:v>
                </c:pt>
                <c:pt idx="673">
                  <c:v>187.53</c:v>
                </c:pt>
                <c:pt idx="674">
                  <c:v>187.63</c:v>
                </c:pt>
                <c:pt idx="675">
                  <c:v>187.5</c:v>
                </c:pt>
                <c:pt idx="676">
                  <c:v>187.67</c:v>
                </c:pt>
                <c:pt idx="677">
                  <c:v>187.36</c:v>
                </c:pt>
                <c:pt idx="678">
                  <c:v>187.88</c:v>
                </c:pt>
                <c:pt idx="679">
                  <c:v>187.72</c:v>
                </c:pt>
                <c:pt idx="680">
                  <c:v>187.72</c:v>
                </c:pt>
                <c:pt idx="681">
                  <c:v>187.64</c:v>
                </c:pt>
                <c:pt idx="682">
                  <c:v>187.59</c:v>
                </c:pt>
                <c:pt idx="683">
                  <c:v>187.37</c:v>
                </c:pt>
                <c:pt idx="684">
                  <c:v>186.99</c:v>
                </c:pt>
                <c:pt idx="685">
                  <c:v>187.41</c:v>
                </c:pt>
                <c:pt idx="686">
                  <c:v>187.37</c:v>
                </c:pt>
                <c:pt idx="687">
                  <c:v>187.65</c:v>
                </c:pt>
                <c:pt idx="688">
                  <c:v>187.07</c:v>
                </c:pt>
                <c:pt idx="689">
                  <c:v>187.09</c:v>
                </c:pt>
                <c:pt idx="690">
                  <c:v>187.29</c:v>
                </c:pt>
                <c:pt idx="691">
                  <c:v>187.12</c:v>
                </c:pt>
                <c:pt idx="692">
                  <c:v>187.1</c:v>
                </c:pt>
                <c:pt idx="693">
                  <c:v>187.31</c:v>
                </c:pt>
                <c:pt idx="694">
                  <c:v>187.35</c:v>
                </c:pt>
                <c:pt idx="695">
                  <c:v>187.4</c:v>
                </c:pt>
                <c:pt idx="696">
                  <c:v>187.33</c:v>
                </c:pt>
                <c:pt idx="697">
                  <c:v>187.37</c:v>
                </c:pt>
                <c:pt idx="698">
                  <c:v>187.3</c:v>
                </c:pt>
                <c:pt idx="699">
                  <c:v>187.03</c:v>
                </c:pt>
                <c:pt idx="700">
                  <c:v>186.81</c:v>
                </c:pt>
                <c:pt idx="701">
                  <c:v>186.96</c:v>
                </c:pt>
                <c:pt idx="702">
                  <c:v>187.28</c:v>
                </c:pt>
                <c:pt idx="703">
                  <c:v>186.97</c:v>
                </c:pt>
                <c:pt idx="704">
                  <c:v>186.53</c:v>
                </c:pt>
                <c:pt idx="705">
                  <c:v>186.68</c:v>
                </c:pt>
                <c:pt idx="706">
                  <c:v>187.02</c:v>
                </c:pt>
                <c:pt idx="707">
                  <c:v>186.6</c:v>
                </c:pt>
                <c:pt idx="708">
                  <c:v>187.02</c:v>
                </c:pt>
                <c:pt idx="709">
                  <c:v>186.7</c:v>
                </c:pt>
                <c:pt idx="710">
                  <c:v>186.62</c:v>
                </c:pt>
                <c:pt idx="711">
                  <c:v>186.74</c:v>
                </c:pt>
                <c:pt idx="712">
                  <c:v>186.68</c:v>
                </c:pt>
                <c:pt idx="713">
                  <c:v>186.91</c:v>
                </c:pt>
                <c:pt idx="714">
                  <c:v>186.54</c:v>
                </c:pt>
                <c:pt idx="715">
                  <c:v>186.84</c:v>
                </c:pt>
                <c:pt idx="716">
                  <c:v>186.21</c:v>
                </c:pt>
                <c:pt idx="717">
                  <c:v>186.1</c:v>
                </c:pt>
                <c:pt idx="718">
                  <c:v>186.45</c:v>
                </c:pt>
                <c:pt idx="719">
                  <c:v>186.63</c:v>
                </c:pt>
                <c:pt idx="720">
                  <c:v>186.33</c:v>
                </c:pt>
                <c:pt idx="721">
                  <c:v>186.44</c:v>
                </c:pt>
                <c:pt idx="722">
                  <c:v>186.37</c:v>
                </c:pt>
                <c:pt idx="723">
                  <c:v>186.56</c:v>
                </c:pt>
                <c:pt idx="724">
                  <c:v>186.27</c:v>
                </c:pt>
                <c:pt idx="725">
                  <c:v>186.22</c:v>
                </c:pt>
                <c:pt idx="726">
                  <c:v>185.94</c:v>
                </c:pt>
                <c:pt idx="727">
                  <c:v>186.24</c:v>
                </c:pt>
                <c:pt idx="728">
                  <c:v>186.26</c:v>
                </c:pt>
                <c:pt idx="729">
                  <c:v>185.9</c:v>
                </c:pt>
                <c:pt idx="730">
                  <c:v>186.41</c:v>
                </c:pt>
                <c:pt idx="731">
                  <c:v>186.33</c:v>
                </c:pt>
                <c:pt idx="732">
                  <c:v>186.25</c:v>
                </c:pt>
                <c:pt idx="733">
                  <c:v>185.75</c:v>
                </c:pt>
                <c:pt idx="734">
                  <c:v>186.11</c:v>
                </c:pt>
                <c:pt idx="735">
                  <c:v>185.78</c:v>
                </c:pt>
                <c:pt idx="736">
                  <c:v>186.03</c:v>
                </c:pt>
                <c:pt idx="737">
                  <c:v>185.92</c:v>
                </c:pt>
                <c:pt idx="738">
                  <c:v>186.12</c:v>
                </c:pt>
                <c:pt idx="739">
                  <c:v>186.12</c:v>
                </c:pt>
                <c:pt idx="740">
                  <c:v>186.17</c:v>
                </c:pt>
                <c:pt idx="741">
                  <c:v>186.11</c:v>
                </c:pt>
                <c:pt idx="742">
                  <c:v>186.16</c:v>
                </c:pt>
                <c:pt idx="743">
                  <c:v>185.86</c:v>
                </c:pt>
                <c:pt idx="744">
                  <c:v>185.76</c:v>
                </c:pt>
                <c:pt idx="745">
                  <c:v>185.89</c:v>
                </c:pt>
                <c:pt idx="746">
                  <c:v>186.27</c:v>
                </c:pt>
                <c:pt idx="747">
                  <c:v>185.51</c:v>
                </c:pt>
                <c:pt idx="748">
                  <c:v>186.16</c:v>
                </c:pt>
                <c:pt idx="749">
                  <c:v>185.76</c:v>
                </c:pt>
                <c:pt idx="750">
                  <c:v>185.58</c:v>
                </c:pt>
                <c:pt idx="751">
                  <c:v>185.59</c:v>
                </c:pt>
                <c:pt idx="752">
                  <c:v>185.73</c:v>
                </c:pt>
                <c:pt idx="753">
                  <c:v>185.68</c:v>
                </c:pt>
                <c:pt idx="754">
                  <c:v>185.49</c:v>
                </c:pt>
                <c:pt idx="755">
                  <c:v>185.8</c:v>
                </c:pt>
                <c:pt idx="756">
                  <c:v>185.89</c:v>
                </c:pt>
                <c:pt idx="757">
                  <c:v>185.23</c:v>
                </c:pt>
                <c:pt idx="758">
                  <c:v>185.64</c:v>
                </c:pt>
                <c:pt idx="759">
                  <c:v>185.97</c:v>
                </c:pt>
                <c:pt idx="760">
                  <c:v>185.49</c:v>
                </c:pt>
                <c:pt idx="761">
                  <c:v>185.48</c:v>
                </c:pt>
                <c:pt idx="762">
                  <c:v>185.23</c:v>
                </c:pt>
                <c:pt idx="763">
                  <c:v>185.47</c:v>
                </c:pt>
                <c:pt idx="764">
                  <c:v>185.22</c:v>
                </c:pt>
                <c:pt idx="765">
                  <c:v>185.28</c:v>
                </c:pt>
                <c:pt idx="766">
                  <c:v>185.06</c:v>
                </c:pt>
                <c:pt idx="767">
                  <c:v>184.98</c:v>
                </c:pt>
                <c:pt idx="768">
                  <c:v>185.5</c:v>
                </c:pt>
                <c:pt idx="769">
                  <c:v>185.22</c:v>
                </c:pt>
                <c:pt idx="770">
                  <c:v>184.85</c:v>
                </c:pt>
                <c:pt idx="771">
                  <c:v>184.77</c:v>
                </c:pt>
                <c:pt idx="772">
                  <c:v>185.02</c:v>
                </c:pt>
                <c:pt idx="773">
                  <c:v>184.88</c:v>
                </c:pt>
                <c:pt idx="774">
                  <c:v>184.81</c:v>
                </c:pt>
                <c:pt idx="775">
                  <c:v>184.81</c:v>
                </c:pt>
                <c:pt idx="776">
                  <c:v>184.59</c:v>
                </c:pt>
                <c:pt idx="777">
                  <c:v>184.75</c:v>
                </c:pt>
                <c:pt idx="778">
                  <c:v>184.73</c:v>
                </c:pt>
                <c:pt idx="779">
                  <c:v>184.68</c:v>
                </c:pt>
                <c:pt idx="780">
                  <c:v>184.75</c:v>
                </c:pt>
                <c:pt idx="781">
                  <c:v>184.99</c:v>
                </c:pt>
                <c:pt idx="782">
                  <c:v>184.62</c:v>
                </c:pt>
                <c:pt idx="783">
                  <c:v>184.34</c:v>
                </c:pt>
                <c:pt idx="784">
                  <c:v>184.47</c:v>
                </c:pt>
                <c:pt idx="785">
                  <c:v>184.68</c:v>
                </c:pt>
                <c:pt idx="786">
                  <c:v>184.44</c:v>
                </c:pt>
                <c:pt idx="787">
                  <c:v>184.47</c:v>
                </c:pt>
                <c:pt idx="788">
                  <c:v>184.38</c:v>
                </c:pt>
                <c:pt idx="789">
                  <c:v>184.34</c:v>
                </c:pt>
                <c:pt idx="790">
                  <c:v>184.16</c:v>
                </c:pt>
                <c:pt idx="791">
                  <c:v>184.44</c:v>
                </c:pt>
                <c:pt idx="792">
                  <c:v>184.12</c:v>
                </c:pt>
                <c:pt idx="793">
                  <c:v>184.06</c:v>
                </c:pt>
                <c:pt idx="794">
                  <c:v>184.13</c:v>
                </c:pt>
                <c:pt idx="795">
                  <c:v>183.78</c:v>
                </c:pt>
                <c:pt idx="796">
                  <c:v>184.03</c:v>
                </c:pt>
                <c:pt idx="797">
                  <c:v>184.11</c:v>
                </c:pt>
                <c:pt idx="798">
                  <c:v>183.81</c:v>
                </c:pt>
                <c:pt idx="799">
                  <c:v>183.92</c:v>
                </c:pt>
                <c:pt idx="800">
                  <c:v>184.05</c:v>
                </c:pt>
                <c:pt idx="801">
                  <c:v>184.06</c:v>
                </c:pt>
                <c:pt idx="802">
                  <c:v>183.85</c:v>
                </c:pt>
                <c:pt idx="803">
                  <c:v>184.04</c:v>
                </c:pt>
                <c:pt idx="804">
                  <c:v>184.04</c:v>
                </c:pt>
                <c:pt idx="805">
                  <c:v>183.72</c:v>
                </c:pt>
                <c:pt idx="806">
                  <c:v>183.96</c:v>
                </c:pt>
                <c:pt idx="807">
                  <c:v>183.66</c:v>
                </c:pt>
                <c:pt idx="808">
                  <c:v>183.56</c:v>
                </c:pt>
                <c:pt idx="809">
                  <c:v>183.47</c:v>
                </c:pt>
                <c:pt idx="810">
                  <c:v>183.55</c:v>
                </c:pt>
                <c:pt idx="811">
                  <c:v>183.8</c:v>
                </c:pt>
                <c:pt idx="812">
                  <c:v>183.66</c:v>
                </c:pt>
                <c:pt idx="813">
                  <c:v>183.58</c:v>
                </c:pt>
                <c:pt idx="814">
                  <c:v>183.44</c:v>
                </c:pt>
                <c:pt idx="815">
                  <c:v>183.77</c:v>
                </c:pt>
                <c:pt idx="816">
                  <c:v>183.19</c:v>
                </c:pt>
                <c:pt idx="817">
                  <c:v>183.49</c:v>
                </c:pt>
                <c:pt idx="818">
                  <c:v>183.45</c:v>
                </c:pt>
                <c:pt idx="819">
                  <c:v>183.24</c:v>
                </c:pt>
                <c:pt idx="820">
                  <c:v>183.25</c:v>
                </c:pt>
                <c:pt idx="821">
                  <c:v>183.41</c:v>
                </c:pt>
                <c:pt idx="822">
                  <c:v>183.69</c:v>
                </c:pt>
                <c:pt idx="823">
                  <c:v>183.52</c:v>
                </c:pt>
                <c:pt idx="824">
                  <c:v>183.11</c:v>
                </c:pt>
                <c:pt idx="825">
                  <c:v>183.2</c:v>
                </c:pt>
                <c:pt idx="826">
                  <c:v>183.57</c:v>
                </c:pt>
                <c:pt idx="827">
                  <c:v>183.29</c:v>
                </c:pt>
                <c:pt idx="828">
                  <c:v>183.02</c:v>
                </c:pt>
                <c:pt idx="829">
                  <c:v>182.94</c:v>
                </c:pt>
                <c:pt idx="830">
                  <c:v>182.63</c:v>
                </c:pt>
                <c:pt idx="831">
                  <c:v>183.11</c:v>
                </c:pt>
                <c:pt idx="832">
                  <c:v>183.11</c:v>
                </c:pt>
                <c:pt idx="833">
                  <c:v>183.2</c:v>
                </c:pt>
                <c:pt idx="834">
                  <c:v>182.75</c:v>
                </c:pt>
                <c:pt idx="835">
                  <c:v>182.64</c:v>
                </c:pt>
                <c:pt idx="836">
                  <c:v>183</c:v>
                </c:pt>
                <c:pt idx="837">
                  <c:v>183.06</c:v>
                </c:pt>
                <c:pt idx="838">
                  <c:v>182.86</c:v>
                </c:pt>
                <c:pt idx="839">
                  <c:v>182.72</c:v>
                </c:pt>
                <c:pt idx="840">
                  <c:v>182.99</c:v>
                </c:pt>
                <c:pt idx="841">
                  <c:v>182.64</c:v>
                </c:pt>
                <c:pt idx="842">
                  <c:v>183.1</c:v>
                </c:pt>
                <c:pt idx="843">
                  <c:v>182.54</c:v>
                </c:pt>
                <c:pt idx="844">
                  <c:v>182.49</c:v>
                </c:pt>
                <c:pt idx="845">
                  <c:v>182.64</c:v>
                </c:pt>
                <c:pt idx="846">
                  <c:v>182.81</c:v>
                </c:pt>
                <c:pt idx="847">
                  <c:v>182.45</c:v>
                </c:pt>
                <c:pt idx="848">
                  <c:v>182.9</c:v>
                </c:pt>
                <c:pt idx="849">
                  <c:v>182.71</c:v>
                </c:pt>
                <c:pt idx="850">
                  <c:v>182.72</c:v>
                </c:pt>
                <c:pt idx="851">
                  <c:v>182.68</c:v>
                </c:pt>
                <c:pt idx="852">
                  <c:v>182.47</c:v>
                </c:pt>
                <c:pt idx="853">
                  <c:v>182.49</c:v>
                </c:pt>
                <c:pt idx="854">
                  <c:v>182.31</c:v>
                </c:pt>
                <c:pt idx="855">
                  <c:v>182.14</c:v>
                </c:pt>
                <c:pt idx="856">
                  <c:v>181.97</c:v>
                </c:pt>
                <c:pt idx="857">
                  <c:v>182.09</c:v>
                </c:pt>
                <c:pt idx="858">
                  <c:v>182.58</c:v>
                </c:pt>
                <c:pt idx="859">
                  <c:v>182.46</c:v>
                </c:pt>
                <c:pt idx="860">
                  <c:v>182.43</c:v>
                </c:pt>
                <c:pt idx="861">
                  <c:v>182.06</c:v>
                </c:pt>
                <c:pt idx="862">
                  <c:v>182.05</c:v>
                </c:pt>
                <c:pt idx="863">
                  <c:v>182.24</c:v>
                </c:pt>
                <c:pt idx="864">
                  <c:v>181.93</c:v>
                </c:pt>
                <c:pt idx="865">
                  <c:v>182.28</c:v>
                </c:pt>
                <c:pt idx="866">
                  <c:v>182.04</c:v>
                </c:pt>
                <c:pt idx="867">
                  <c:v>182.16</c:v>
                </c:pt>
                <c:pt idx="868">
                  <c:v>181.96</c:v>
                </c:pt>
                <c:pt idx="869">
                  <c:v>181.95</c:v>
                </c:pt>
                <c:pt idx="870">
                  <c:v>181.74</c:v>
                </c:pt>
                <c:pt idx="871">
                  <c:v>181.81</c:v>
                </c:pt>
                <c:pt idx="872">
                  <c:v>182.04</c:v>
                </c:pt>
                <c:pt idx="873">
                  <c:v>181.47</c:v>
                </c:pt>
                <c:pt idx="874">
                  <c:v>181.63</c:v>
                </c:pt>
                <c:pt idx="875">
                  <c:v>181.53</c:v>
                </c:pt>
                <c:pt idx="876">
                  <c:v>181.74</c:v>
                </c:pt>
                <c:pt idx="877">
                  <c:v>181.66</c:v>
                </c:pt>
                <c:pt idx="878">
                  <c:v>181.7</c:v>
                </c:pt>
                <c:pt idx="879">
                  <c:v>181.85</c:v>
                </c:pt>
                <c:pt idx="880">
                  <c:v>181.65</c:v>
                </c:pt>
                <c:pt idx="881">
                  <c:v>181.38</c:v>
                </c:pt>
                <c:pt idx="882">
                  <c:v>181.72</c:v>
                </c:pt>
                <c:pt idx="883">
                  <c:v>181.86</c:v>
                </c:pt>
                <c:pt idx="884">
                  <c:v>181.59</c:v>
                </c:pt>
                <c:pt idx="885">
                  <c:v>181.49</c:v>
                </c:pt>
                <c:pt idx="886">
                  <c:v>181.3</c:v>
                </c:pt>
                <c:pt idx="887">
                  <c:v>181.34</c:v>
                </c:pt>
                <c:pt idx="888">
                  <c:v>181.4</c:v>
                </c:pt>
                <c:pt idx="889">
                  <c:v>181.87</c:v>
                </c:pt>
                <c:pt idx="890">
                  <c:v>181.15</c:v>
                </c:pt>
                <c:pt idx="891">
                  <c:v>181.46</c:v>
                </c:pt>
                <c:pt idx="892">
                  <c:v>181.12</c:v>
                </c:pt>
                <c:pt idx="893">
                  <c:v>181.15</c:v>
                </c:pt>
                <c:pt idx="894">
                  <c:v>181.58</c:v>
                </c:pt>
                <c:pt idx="895">
                  <c:v>181.37</c:v>
                </c:pt>
                <c:pt idx="896">
                  <c:v>181.37</c:v>
                </c:pt>
                <c:pt idx="897">
                  <c:v>181.57</c:v>
                </c:pt>
                <c:pt idx="898">
                  <c:v>181.28</c:v>
                </c:pt>
                <c:pt idx="899">
                  <c:v>181.59</c:v>
                </c:pt>
                <c:pt idx="900">
                  <c:v>181.26</c:v>
                </c:pt>
                <c:pt idx="901">
                  <c:v>181.08</c:v>
                </c:pt>
                <c:pt idx="902">
                  <c:v>181.53</c:v>
                </c:pt>
                <c:pt idx="903">
                  <c:v>180.99</c:v>
                </c:pt>
                <c:pt idx="904">
                  <c:v>181.29</c:v>
                </c:pt>
                <c:pt idx="905">
                  <c:v>181.3</c:v>
                </c:pt>
                <c:pt idx="906">
                  <c:v>181.23</c:v>
                </c:pt>
                <c:pt idx="907">
                  <c:v>181.27</c:v>
                </c:pt>
                <c:pt idx="908">
                  <c:v>181.4</c:v>
                </c:pt>
                <c:pt idx="909">
                  <c:v>181.16</c:v>
                </c:pt>
                <c:pt idx="910">
                  <c:v>180.88</c:v>
                </c:pt>
                <c:pt idx="911">
                  <c:v>181.31</c:v>
                </c:pt>
                <c:pt idx="912">
                  <c:v>180.8</c:v>
                </c:pt>
                <c:pt idx="913">
                  <c:v>181.16</c:v>
                </c:pt>
                <c:pt idx="914">
                  <c:v>181.12</c:v>
                </c:pt>
                <c:pt idx="915">
                  <c:v>181.03</c:v>
                </c:pt>
                <c:pt idx="916">
                  <c:v>181.01</c:v>
                </c:pt>
                <c:pt idx="917">
                  <c:v>180.98</c:v>
                </c:pt>
                <c:pt idx="918">
                  <c:v>181.13</c:v>
                </c:pt>
                <c:pt idx="919">
                  <c:v>180.9</c:v>
                </c:pt>
                <c:pt idx="920">
                  <c:v>180.64</c:v>
                </c:pt>
                <c:pt idx="921">
                  <c:v>180.89</c:v>
                </c:pt>
                <c:pt idx="922">
                  <c:v>180.84</c:v>
                </c:pt>
                <c:pt idx="923">
                  <c:v>181.07</c:v>
                </c:pt>
                <c:pt idx="924">
                  <c:v>180.82</c:v>
                </c:pt>
                <c:pt idx="925">
                  <c:v>180.93</c:v>
                </c:pt>
                <c:pt idx="926">
                  <c:v>181.07</c:v>
                </c:pt>
                <c:pt idx="927">
                  <c:v>180.78</c:v>
                </c:pt>
                <c:pt idx="928">
                  <c:v>181.08</c:v>
                </c:pt>
                <c:pt idx="929">
                  <c:v>180.74</c:v>
                </c:pt>
                <c:pt idx="930">
                  <c:v>181.07</c:v>
                </c:pt>
                <c:pt idx="931">
                  <c:v>180.59</c:v>
                </c:pt>
                <c:pt idx="932">
                  <c:v>180.56</c:v>
                </c:pt>
                <c:pt idx="933">
                  <c:v>180.85</c:v>
                </c:pt>
                <c:pt idx="934">
                  <c:v>180.63</c:v>
                </c:pt>
                <c:pt idx="935">
                  <c:v>180.6</c:v>
                </c:pt>
                <c:pt idx="936">
                  <c:v>180.78</c:v>
                </c:pt>
                <c:pt idx="937">
                  <c:v>180.95</c:v>
                </c:pt>
                <c:pt idx="938">
                  <c:v>180.79</c:v>
                </c:pt>
                <c:pt idx="939">
                  <c:v>180.84</c:v>
                </c:pt>
                <c:pt idx="940">
                  <c:v>180.48</c:v>
                </c:pt>
                <c:pt idx="941">
                  <c:v>180.61</c:v>
                </c:pt>
                <c:pt idx="942">
                  <c:v>180.8</c:v>
                </c:pt>
                <c:pt idx="943">
                  <c:v>180.62</c:v>
                </c:pt>
                <c:pt idx="944">
                  <c:v>180.54</c:v>
                </c:pt>
                <c:pt idx="945">
                  <c:v>180.51</c:v>
                </c:pt>
                <c:pt idx="946">
                  <c:v>180.22</c:v>
                </c:pt>
                <c:pt idx="947">
                  <c:v>180.39</c:v>
                </c:pt>
                <c:pt idx="948">
                  <c:v>180.14</c:v>
                </c:pt>
                <c:pt idx="949">
                  <c:v>180.42</c:v>
                </c:pt>
                <c:pt idx="950">
                  <c:v>180.22</c:v>
                </c:pt>
                <c:pt idx="951">
                  <c:v>180.37</c:v>
                </c:pt>
                <c:pt idx="952">
                  <c:v>180.32</c:v>
                </c:pt>
                <c:pt idx="953">
                  <c:v>180.17</c:v>
                </c:pt>
                <c:pt idx="954">
                  <c:v>180.57</c:v>
                </c:pt>
                <c:pt idx="955">
                  <c:v>180.39</c:v>
                </c:pt>
                <c:pt idx="956">
                  <c:v>180.37</c:v>
                </c:pt>
                <c:pt idx="957">
                  <c:v>180.24</c:v>
                </c:pt>
                <c:pt idx="958">
                  <c:v>179.82</c:v>
                </c:pt>
                <c:pt idx="959">
                  <c:v>180.42</c:v>
                </c:pt>
                <c:pt idx="960">
                  <c:v>180.37</c:v>
                </c:pt>
                <c:pt idx="961">
                  <c:v>180.05</c:v>
                </c:pt>
                <c:pt idx="962">
                  <c:v>180.23</c:v>
                </c:pt>
                <c:pt idx="963">
                  <c:v>179.75</c:v>
                </c:pt>
                <c:pt idx="964">
                  <c:v>179.95</c:v>
                </c:pt>
                <c:pt idx="965">
                  <c:v>179.98</c:v>
                </c:pt>
                <c:pt idx="966">
                  <c:v>180.45</c:v>
                </c:pt>
                <c:pt idx="967">
                  <c:v>180.06</c:v>
                </c:pt>
                <c:pt idx="968">
                  <c:v>180</c:v>
                </c:pt>
                <c:pt idx="969">
                  <c:v>180.02</c:v>
                </c:pt>
                <c:pt idx="970">
                  <c:v>179.65</c:v>
                </c:pt>
                <c:pt idx="971">
                  <c:v>179.61</c:v>
                </c:pt>
                <c:pt idx="972">
                  <c:v>179.63</c:v>
                </c:pt>
                <c:pt idx="973">
                  <c:v>180</c:v>
                </c:pt>
                <c:pt idx="974">
                  <c:v>179.85</c:v>
                </c:pt>
                <c:pt idx="975">
                  <c:v>180.05</c:v>
                </c:pt>
                <c:pt idx="976">
                  <c:v>179.89</c:v>
                </c:pt>
                <c:pt idx="977">
                  <c:v>180.03</c:v>
                </c:pt>
                <c:pt idx="978">
                  <c:v>179.54</c:v>
                </c:pt>
                <c:pt idx="979">
                  <c:v>179.39</c:v>
                </c:pt>
                <c:pt idx="980">
                  <c:v>179.72</c:v>
                </c:pt>
                <c:pt idx="981">
                  <c:v>179.54</c:v>
                </c:pt>
                <c:pt idx="982">
                  <c:v>179.62</c:v>
                </c:pt>
                <c:pt idx="983">
                  <c:v>179.43</c:v>
                </c:pt>
                <c:pt idx="984">
                  <c:v>179.68</c:v>
                </c:pt>
                <c:pt idx="985">
                  <c:v>179.8</c:v>
                </c:pt>
                <c:pt idx="986">
                  <c:v>179.35</c:v>
                </c:pt>
                <c:pt idx="987">
                  <c:v>179.38</c:v>
                </c:pt>
                <c:pt idx="988">
                  <c:v>179.57</c:v>
                </c:pt>
                <c:pt idx="989">
                  <c:v>179.25</c:v>
                </c:pt>
                <c:pt idx="990">
                  <c:v>179.43</c:v>
                </c:pt>
                <c:pt idx="991">
                  <c:v>179.62</c:v>
                </c:pt>
                <c:pt idx="992">
                  <c:v>179.36</c:v>
                </c:pt>
                <c:pt idx="993">
                  <c:v>179.35</c:v>
                </c:pt>
                <c:pt idx="994">
                  <c:v>179.28</c:v>
                </c:pt>
                <c:pt idx="995">
                  <c:v>179.15</c:v>
                </c:pt>
                <c:pt idx="996">
                  <c:v>179.18</c:v>
                </c:pt>
                <c:pt idx="997">
                  <c:v>179.34</c:v>
                </c:pt>
                <c:pt idx="998">
                  <c:v>179.12</c:v>
                </c:pt>
                <c:pt idx="999">
                  <c:v>179.05</c:v>
                </c:pt>
                <c:pt idx="1000">
                  <c:v>179.12</c:v>
                </c:pt>
                <c:pt idx="1001">
                  <c:v>179.43</c:v>
                </c:pt>
                <c:pt idx="1002">
                  <c:v>179.46</c:v>
                </c:pt>
                <c:pt idx="1003">
                  <c:v>179.38</c:v>
                </c:pt>
                <c:pt idx="1004">
                  <c:v>179.06</c:v>
                </c:pt>
                <c:pt idx="1005">
                  <c:v>179.17</c:v>
                </c:pt>
                <c:pt idx="1006">
                  <c:v>178.92</c:v>
                </c:pt>
                <c:pt idx="1007">
                  <c:v>179.41</c:v>
                </c:pt>
                <c:pt idx="1008">
                  <c:v>178.88</c:v>
                </c:pt>
                <c:pt idx="1009">
                  <c:v>178.78</c:v>
                </c:pt>
                <c:pt idx="1010">
                  <c:v>179.18</c:v>
                </c:pt>
                <c:pt idx="1011">
                  <c:v>178.96</c:v>
                </c:pt>
                <c:pt idx="1012">
                  <c:v>179.16</c:v>
                </c:pt>
                <c:pt idx="1013">
                  <c:v>179.09</c:v>
                </c:pt>
                <c:pt idx="1014">
                  <c:v>179.29</c:v>
                </c:pt>
                <c:pt idx="1015">
                  <c:v>178.88</c:v>
                </c:pt>
                <c:pt idx="1016">
                  <c:v>178.78</c:v>
                </c:pt>
                <c:pt idx="1017">
                  <c:v>178.87</c:v>
                </c:pt>
                <c:pt idx="1018">
                  <c:v>178.74</c:v>
                </c:pt>
                <c:pt idx="1019">
                  <c:v>178.59</c:v>
                </c:pt>
                <c:pt idx="1020">
                  <c:v>178.85</c:v>
                </c:pt>
                <c:pt idx="1021">
                  <c:v>178.76</c:v>
                </c:pt>
                <c:pt idx="1022">
                  <c:v>178.97</c:v>
                </c:pt>
                <c:pt idx="1023">
                  <c:v>178.99</c:v>
                </c:pt>
                <c:pt idx="1024">
                  <c:v>178.75</c:v>
                </c:pt>
                <c:pt idx="1025">
                  <c:v>178.86</c:v>
                </c:pt>
                <c:pt idx="1026">
                  <c:v>178.47</c:v>
                </c:pt>
                <c:pt idx="1027">
                  <c:v>178.55</c:v>
                </c:pt>
                <c:pt idx="1028">
                  <c:v>178.56</c:v>
                </c:pt>
                <c:pt idx="1029">
                  <c:v>178.5</c:v>
                </c:pt>
                <c:pt idx="1030">
                  <c:v>178.25</c:v>
                </c:pt>
                <c:pt idx="1031">
                  <c:v>178.46</c:v>
                </c:pt>
                <c:pt idx="1032">
                  <c:v>178.25</c:v>
                </c:pt>
                <c:pt idx="1033">
                  <c:v>178.71</c:v>
                </c:pt>
                <c:pt idx="1034">
                  <c:v>178.21</c:v>
                </c:pt>
                <c:pt idx="1035">
                  <c:v>178.57</c:v>
                </c:pt>
                <c:pt idx="1036">
                  <c:v>178.42</c:v>
                </c:pt>
                <c:pt idx="1037">
                  <c:v>178.42</c:v>
                </c:pt>
                <c:pt idx="1038">
                  <c:v>178.05</c:v>
                </c:pt>
                <c:pt idx="1039">
                  <c:v>178.11</c:v>
                </c:pt>
                <c:pt idx="1040">
                  <c:v>178.34</c:v>
                </c:pt>
                <c:pt idx="1041">
                  <c:v>178.09</c:v>
                </c:pt>
                <c:pt idx="1042">
                  <c:v>178.29</c:v>
                </c:pt>
                <c:pt idx="1043">
                  <c:v>177.95</c:v>
                </c:pt>
                <c:pt idx="1044">
                  <c:v>178.29</c:v>
                </c:pt>
                <c:pt idx="1045">
                  <c:v>178.07</c:v>
                </c:pt>
                <c:pt idx="1046">
                  <c:v>177.83</c:v>
                </c:pt>
                <c:pt idx="1047">
                  <c:v>178.04</c:v>
                </c:pt>
                <c:pt idx="1048">
                  <c:v>178</c:v>
                </c:pt>
                <c:pt idx="1049">
                  <c:v>178</c:v>
                </c:pt>
                <c:pt idx="1050">
                  <c:v>177.86</c:v>
                </c:pt>
                <c:pt idx="1051">
                  <c:v>178.13</c:v>
                </c:pt>
                <c:pt idx="1052">
                  <c:v>178.05</c:v>
                </c:pt>
                <c:pt idx="1053">
                  <c:v>178.22</c:v>
                </c:pt>
                <c:pt idx="1054">
                  <c:v>177.98</c:v>
                </c:pt>
                <c:pt idx="1055">
                  <c:v>177.89</c:v>
                </c:pt>
                <c:pt idx="1056">
                  <c:v>178.19</c:v>
                </c:pt>
                <c:pt idx="1057">
                  <c:v>177.89</c:v>
                </c:pt>
                <c:pt idx="1058">
                  <c:v>178.02</c:v>
                </c:pt>
                <c:pt idx="1059">
                  <c:v>177.95</c:v>
                </c:pt>
                <c:pt idx="1060">
                  <c:v>177.93</c:v>
                </c:pt>
                <c:pt idx="1061">
                  <c:v>178.06</c:v>
                </c:pt>
                <c:pt idx="1062">
                  <c:v>177.68</c:v>
                </c:pt>
                <c:pt idx="1063">
                  <c:v>177.92</c:v>
                </c:pt>
                <c:pt idx="1064">
                  <c:v>178.16</c:v>
                </c:pt>
                <c:pt idx="1065">
                  <c:v>177.9</c:v>
                </c:pt>
                <c:pt idx="1066">
                  <c:v>177.83</c:v>
                </c:pt>
                <c:pt idx="1067">
                  <c:v>177.59</c:v>
                </c:pt>
                <c:pt idx="1068">
                  <c:v>178.05</c:v>
                </c:pt>
                <c:pt idx="1069">
                  <c:v>177.73</c:v>
                </c:pt>
                <c:pt idx="1070">
                  <c:v>177.89</c:v>
                </c:pt>
                <c:pt idx="1071">
                  <c:v>177.47</c:v>
                </c:pt>
                <c:pt idx="1072">
                  <c:v>177.99</c:v>
                </c:pt>
                <c:pt idx="1073">
                  <c:v>177.89</c:v>
                </c:pt>
                <c:pt idx="1074">
                  <c:v>177.78</c:v>
                </c:pt>
                <c:pt idx="1075">
                  <c:v>177.96</c:v>
                </c:pt>
                <c:pt idx="1076">
                  <c:v>177.78</c:v>
                </c:pt>
                <c:pt idx="1077">
                  <c:v>177.58</c:v>
                </c:pt>
                <c:pt idx="1078">
                  <c:v>177.62</c:v>
                </c:pt>
                <c:pt idx="1079">
                  <c:v>177.26</c:v>
                </c:pt>
                <c:pt idx="1080">
                  <c:v>177.48</c:v>
                </c:pt>
                <c:pt idx="1081">
                  <c:v>177.26</c:v>
                </c:pt>
                <c:pt idx="1082">
                  <c:v>177.67</c:v>
                </c:pt>
                <c:pt idx="1083">
                  <c:v>176.92</c:v>
                </c:pt>
                <c:pt idx="1084">
                  <c:v>177.42</c:v>
                </c:pt>
                <c:pt idx="1085">
                  <c:v>177.8</c:v>
                </c:pt>
                <c:pt idx="1086">
                  <c:v>177.36</c:v>
                </c:pt>
                <c:pt idx="1087">
                  <c:v>177.54</c:v>
                </c:pt>
                <c:pt idx="1088">
                  <c:v>177.37</c:v>
                </c:pt>
                <c:pt idx="1089">
                  <c:v>177.49</c:v>
                </c:pt>
                <c:pt idx="1090">
                  <c:v>177.47</c:v>
                </c:pt>
                <c:pt idx="1091">
                  <c:v>177.32</c:v>
                </c:pt>
                <c:pt idx="1092">
                  <c:v>177.17</c:v>
                </c:pt>
                <c:pt idx="1093">
                  <c:v>177.45</c:v>
                </c:pt>
                <c:pt idx="1094">
                  <c:v>177.18</c:v>
                </c:pt>
                <c:pt idx="1095">
                  <c:v>177.55</c:v>
                </c:pt>
                <c:pt idx="1096">
                  <c:v>177.45</c:v>
                </c:pt>
                <c:pt idx="1097">
                  <c:v>177.49</c:v>
                </c:pt>
                <c:pt idx="1098">
                  <c:v>177.18</c:v>
                </c:pt>
                <c:pt idx="1099">
                  <c:v>177.17</c:v>
                </c:pt>
                <c:pt idx="1100">
                  <c:v>177.06</c:v>
                </c:pt>
                <c:pt idx="1101">
                  <c:v>177.37</c:v>
                </c:pt>
                <c:pt idx="1102">
                  <c:v>177.71</c:v>
                </c:pt>
                <c:pt idx="1103">
                  <c:v>177.14</c:v>
                </c:pt>
                <c:pt idx="1104">
                  <c:v>177.48</c:v>
                </c:pt>
                <c:pt idx="1105">
                  <c:v>177.14</c:v>
                </c:pt>
                <c:pt idx="1106">
                  <c:v>177.3</c:v>
                </c:pt>
                <c:pt idx="1107">
                  <c:v>177.26</c:v>
                </c:pt>
                <c:pt idx="1108">
                  <c:v>177.16</c:v>
                </c:pt>
                <c:pt idx="1109">
                  <c:v>176.94</c:v>
                </c:pt>
                <c:pt idx="1110">
                  <c:v>177.03</c:v>
                </c:pt>
                <c:pt idx="1111">
                  <c:v>177.34</c:v>
                </c:pt>
                <c:pt idx="1112">
                  <c:v>177.34</c:v>
                </c:pt>
                <c:pt idx="1113">
                  <c:v>177.21</c:v>
                </c:pt>
                <c:pt idx="1114">
                  <c:v>176.94</c:v>
                </c:pt>
                <c:pt idx="1115">
                  <c:v>177.11</c:v>
                </c:pt>
                <c:pt idx="1116">
                  <c:v>177.24</c:v>
                </c:pt>
                <c:pt idx="1117">
                  <c:v>177.48</c:v>
                </c:pt>
                <c:pt idx="1118">
                  <c:v>177.14</c:v>
                </c:pt>
                <c:pt idx="1119">
                  <c:v>176.88</c:v>
                </c:pt>
                <c:pt idx="1120">
                  <c:v>177.1</c:v>
                </c:pt>
                <c:pt idx="1121">
                  <c:v>177.17</c:v>
                </c:pt>
                <c:pt idx="1122">
                  <c:v>176.91</c:v>
                </c:pt>
                <c:pt idx="1123">
                  <c:v>177.15</c:v>
                </c:pt>
                <c:pt idx="1124">
                  <c:v>176.78</c:v>
                </c:pt>
                <c:pt idx="1125">
                  <c:v>176.5</c:v>
                </c:pt>
                <c:pt idx="1126">
                  <c:v>176.91</c:v>
                </c:pt>
                <c:pt idx="1127">
                  <c:v>176.72</c:v>
                </c:pt>
                <c:pt idx="1128">
                  <c:v>176.75</c:v>
                </c:pt>
                <c:pt idx="1129">
                  <c:v>176.91</c:v>
                </c:pt>
                <c:pt idx="1130">
                  <c:v>176.75</c:v>
                </c:pt>
                <c:pt idx="1131">
                  <c:v>176.81</c:v>
                </c:pt>
                <c:pt idx="1132">
                  <c:v>177.27</c:v>
                </c:pt>
                <c:pt idx="1133">
                  <c:v>176.94</c:v>
                </c:pt>
                <c:pt idx="1134">
                  <c:v>176.81</c:v>
                </c:pt>
                <c:pt idx="1135">
                  <c:v>176.6</c:v>
                </c:pt>
                <c:pt idx="1136">
                  <c:v>176.81</c:v>
                </c:pt>
                <c:pt idx="1137">
                  <c:v>176.66</c:v>
                </c:pt>
                <c:pt idx="1138">
                  <c:v>176.04</c:v>
                </c:pt>
                <c:pt idx="1139">
                  <c:v>176.68</c:v>
                </c:pt>
                <c:pt idx="1140">
                  <c:v>176.32</c:v>
                </c:pt>
                <c:pt idx="1141">
                  <c:v>176.84</c:v>
                </c:pt>
                <c:pt idx="1142">
                  <c:v>176.35</c:v>
                </c:pt>
                <c:pt idx="1143">
                  <c:v>176.73</c:v>
                </c:pt>
                <c:pt idx="1144">
                  <c:v>176.68</c:v>
                </c:pt>
                <c:pt idx="1145">
                  <c:v>176.14</c:v>
                </c:pt>
                <c:pt idx="1146">
                  <c:v>176.65</c:v>
                </c:pt>
                <c:pt idx="1147">
                  <c:v>176.65</c:v>
                </c:pt>
                <c:pt idx="1148">
                  <c:v>176.6</c:v>
                </c:pt>
                <c:pt idx="1149">
                  <c:v>176.44</c:v>
                </c:pt>
                <c:pt idx="1150">
                  <c:v>176.97</c:v>
                </c:pt>
                <c:pt idx="1151">
                  <c:v>176.57</c:v>
                </c:pt>
                <c:pt idx="1152">
                  <c:v>176.53</c:v>
                </c:pt>
                <c:pt idx="1153">
                  <c:v>176.65</c:v>
                </c:pt>
                <c:pt idx="1154">
                  <c:v>176.26</c:v>
                </c:pt>
                <c:pt idx="1155">
                  <c:v>176.54</c:v>
                </c:pt>
                <c:pt idx="1156">
                  <c:v>176.38</c:v>
                </c:pt>
                <c:pt idx="1157">
                  <c:v>176.36</c:v>
                </c:pt>
                <c:pt idx="1158">
                  <c:v>176.5</c:v>
                </c:pt>
                <c:pt idx="1159">
                  <c:v>176.17</c:v>
                </c:pt>
                <c:pt idx="1160">
                  <c:v>176.56</c:v>
                </c:pt>
                <c:pt idx="1161">
                  <c:v>176.65</c:v>
                </c:pt>
                <c:pt idx="1162">
                  <c:v>176.21</c:v>
                </c:pt>
                <c:pt idx="1163">
                  <c:v>175.92</c:v>
                </c:pt>
                <c:pt idx="1164">
                  <c:v>176.58</c:v>
                </c:pt>
                <c:pt idx="1165">
                  <c:v>175.78</c:v>
                </c:pt>
                <c:pt idx="1166">
                  <c:v>175.96</c:v>
                </c:pt>
                <c:pt idx="1167">
                  <c:v>176.54</c:v>
                </c:pt>
                <c:pt idx="1168">
                  <c:v>176.14</c:v>
                </c:pt>
                <c:pt idx="1169">
                  <c:v>175.98</c:v>
                </c:pt>
                <c:pt idx="1170">
                  <c:v>176.04</c:v>
                </c:pt>
                <c:pt idx="1171">
                  <c:v>176.04</c:v>
                </c:pt>
                <c:pt idx="1172">
                  <c:v>176.2</c:v>
                </c:pt>
                <c:pt idx="1173">
                  <c:v>176.44</c:v>
                </c:pt>
                <c:pt idx="1174">
                  <c:v>175.95</c:v>
                </c:pt>
                <c:pt idx="1175">
                  <c:v>176.14</c:v>
                </c:pt>
                <c:pt idx="1176">
                  <c:v>176.03</c:v>
                </c:pt>
                <c:pt idx="1177">
                  <c:v>175.8</c:v>
                </c:pt>
                <c:pt idx="1178">
                  <c:v>176.12</c:v>
                </c:pt>
                <c:pt idx="1179">
                  <c:v>176.29</c:v>
                </c:pt>
                <c:pt idx="1180">
                  <c:v>176.1</c:v>
                </c:pt>
                <c:pt idx="1181">
                  <c:v>176</c:v>
                </c:pt>
                <c:pt idx="1182">
                  <c:v>175.83</c:v>
                </c:pt>
                <c:pt idx="1183">
                  <c:v>176.09</c:v>
                </c:pt>
                <c:pt idx="1184">
                  <c:v>176.28</c:v>
                </c:pt>
                <c:pt idx="1185">
                  <c:v>176.22</c:v>
                </c:pt>
                <c:pt idx="1186">
                  <c:v>176.06</c:v>
                </c:pt>
                <c:pt idx="1187">
                  <c:v>175.83</c:v>
                </c:pt>
                <c:pt idx="1188">
                  <c:v>175.71</c:v>
                </c:pt>
                <c:pt idx="1189">
                  <c:v>176.17</c:v>
                </c:pt>
                <c:pt idx="1190">
                  <c:v>176.13</c:v>
                </c:pt>
                <c:pt idx="1191">
                  <c:v>175.61</c:v>
                </c:pt>
                <c:pt idx="1192">
                  <c:v>175.89</c:v>
                </c:pt>
                <c:pt idx="1193">
                  <c:v>175.83</c:v>
                </c:pt>
                <c:pt idx="1194">
                  <c:v>175.77</c:v>
                </c:pt>
                <c:pt idx="1195">
                  <c:v>175.49</c:v>
                </c:pt>
                <c:pt idx="1196">
                  <c:v>175.49</c:v>
                </c:pt>
                <c:pt idx="1197">
                  <c:v>175.52</c:v>
                </c:pt>
                <c:pt idx="1198">
                  <c:v>175.54</c:v>
                </c:pt>
                <c:pt idx="1199">
                  <c:v>175.36</c:v>
                </c:pt>
                <c:pt idx="1200">
                  <c:v>175.91</c:v>
                </c:pt>
                <c:pt idx="1201">
                  <c:v>175.53</c:v>
                </c:pt>
                <c:pt idx="1202">
                  <c:v>175.77</c:v>
                </c:pt>
                <c:pt idx="1203">
                  <c:v>175.49</c:v>
                </c:pt>
                <c:pt idx="1204">
                  <c:v>175.21</c:v>
                </c:pt>
                <c:pt idx="1205">
                  <c:v>175.36</c:v>
                </c:pt>
                <c:pt idx="1206">
                  <c:v>175.37</c:v>
                </c:pt>
                <c:pt idx="1207">
                  <c:v>175.53</c:v>
                </c:pt>
                <c:pt idx="1208">
                  <c:v>175.52</c:v>
                </c:pt>
                <c:pt idx="1209">
                  <c:v>175.19</c:v>
                </c:pt>
                <c:pt idx="1210">
                  <c:v>175.46</c:v>
                </c:pt>
                <c:pt idx="1211">
                  <c:v>175.15</c:v>
                </c:pt>
                <c:pt idx="1212">
                  <c:v>174.47</c:v>
                </c:pt>
                <c:pt idx="1213">
                  <c:v>175.35</c:v>
                </c:pt>
                <c:pt idx="1214">
                  <c:v>174.93</c:v>
                </c:pt>
                <c:pt idx="1215">
                  <c:v>175.27</c:v>
                </c:pt>
                <c:pt idx="1216">
                  <c:v>175.1</c:v>
                </c:pt>
                <c:pt idx="1217">
                  <c:v>175.16</c:v>
                </c:pt>
                <c:pt idx="1218">
                  <c:v>175.17</c:v>
                </c:pt>
                <c:pt idx="1219">
                  <c:v>175.15</c:v>
                </c:pt>
                <c:pt idx="1220">
                  <c:v>175.21</c:v>
                </c:pt>
                <c:pt idx="1221">
                  <c:v>174.78</c:v>
                </c:pt>
                <c:pt idx="1222">
                  <c:v>174.87</c:v>
                </c:pt>
                <c:pt idx="1223">
                  <c:v>175</c:v>
                </c:pt>
                <c:pt idx="1224">
                  <c:v>174.85</c:v>
                </c:pt>
                <c:pt idx="1225">
                  <c:v>175.23</c:v>
                </c:pt>
                <c:pt idx="1226">
                  <c:v>174.71</c:v>
                </c:pt>
                <c:pt idx="1227">
                  <c:v>175.09</c:v>
                </c:pt>
                <c:pt idx="1228">
                  <c:v>174.91</c:v>
                </c:pt>
                <c:pt idx="1229">
                  <c:v>174.64</c:v>
                </c:pt>
                <c:pt idx="1230">
                  <c:v>175</c:v>
                </c:pt>
                <c:pt idx="1231">
                  <c:v>174.91</c:v>
                </c:pt>
                <c:pt idx="1232">
                  <c:v>174.53</c:v>
                </c:pt>
                <c:pt idx="1233">
                  <c:v>174.84</c:v>
                </c:pt>
                <c:pt idx="1234">
                  <c:v>174.93</c:v>
                </c:pt>
                <c:pt idx="1235">
                  <c:v>174.75</c:v>
                </c:pt>
                <c:pt idx="1236">
                  <c:v>174.5</c:v>
                </c:pt>
                <c:pt idx="1237">
                  <c:v>175.03</c:v>
                </c:pt>
                <c:pt idx="1238">
                  <c:v>174.48</c:v>
                </c:pt>
                <c:pt idx="1239">
                  <c:v>174.79</c:v>
                </c:pt>
                <c:pt idx="1240">
                  <c:v>174.28</c:v>
                </c:pt>
                <c:pt idx="1241">
                  <c:v>174.53</c:v>
                </c:pt>
                <c:pt idx="1242">
                  <c:v>174.72</c:v>
                </c:pt>
                <c:pt idx="1243">
                  <c:v>174.55</c:v>
                </c:pt>
                <c:pt idx="1244">
                  <c:v>174.51</c:v>
                </c:pt>
                <c:pt idx="1245">
                  <c:v>174.57</c:v>
                </c:pt>
                <c:pt idx="1246">
                  <c:v>174.69</c:v>
                </c:pt>
                <c:pt idx="1247">
                  <c:v>174.02</c:v>
                </c:pt>
                <c:pt idx="1248">
                  <c:v>174.32</c:v>
                </c:pt>
                <c:pt idx="1249">
                  <c:v>174.29</c:v>
                </c:pt>
                <c:pt idx="1250">
                  <c:v>174.27</c:v>
                </c:pt>
                <c:pt idx="1251">
                  <c:v>174.22</c:v>
                </c:pt>
                <c:pt idx="1252">
                  <c:v>174.48</c:v>
                </c:pt>
                <c:pt idx="1253">
                  <c:v>174.53</c:v>
                </c:pt>
                <c:pt idx="1254">
                  <c:v>174.1</c:v>
                </c:pt>
                <c:pt idx="1255">
                  <c:v>174.21</c:v>
                </c:pt>
                <c:pt idx="1256">
                  <c:v>174.4</c:v>
                </c:pt>
                <c:pt idx="1257">
                  <c:v>174.02</c:v>
                </c:pt>
                <c:pt idx="1258">
                  <c:v>174.38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4560"/>
        <c:axId val="50513024"/>
      </c:scatterChart>
      <c:valAx>
        <c:axId val="505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13024"/>
        <c:crosses val="autoZero"/>
        <c:crossBetween val="midCat"/>
      </c:valAx>
      <c:valAx>
        <c:axId val="50513024"/>
        <c:scaling>
          <c:orientation val="minMax"/>
          <c:min val="1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1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Sheet1!$A$1:$A$3914</c:f>
              <c:numCache>
                <c:formatCode>General</c:formatCode>
                <c:ptCount val="3914"/>
                <c:pt idx="0">
                  <c:v>0</c:v>
                </c:pt>
                <c:pt idx="1">
                  <c:v>0.15629999999999999</c:v>
                </c:pt>
                <c:pt idx="2">
                  <c:v>0.65629999999999999</c:v>
                </c:pt>
                <c:pt idx="3">
                  <c:v>1.1543000000000001</c:v>
                </c:pt>
                <c:pt idx="4">
                  <c:v>1.6543000000000001</c:v>
                </c:pt>
                <c:pt idx="5">
                  <c:v>2.1533000000000002</c:v>
                </c:pt>
                <c:pt idx="6">
                  <c:v>2.6533000000000002</c:v>
                </c:pt>
                <c:pt idx="7">
                  <c:v>3.1523000000000003</c:v>
                </c:pt>
                <c:pt idx="8">
                  <c:v>3.6523000000000003</c:v>
                </c:pt>
                <c:pt idx="9">
                  <c:v>4.1513</c:v>
                </c:pt>
                <c:pt idx="10">
                  <c:v>4.6502999999999997</c:v>
                </c:pt>
                <c:pt idx="11">
                  <c:v>5.1502999999999997</c:v>
                </c:pt>
                <c:pt idx="12">
                  <c:v>5.6492999999999993</c:v>
                </c:pt>
                <c:pt idx="13">
                  <c:v>6.1492999999999993</c:v>
                </c:pt>
                <c:pt idx="14">
                  <c:v>6.648299999999999</c:v>
                </c:pt>
                <c:pt idx="15">
                  <c:v>7.148299999999999</c:v>
                </c:pt>
                <c:pt idx="16">
                  <c:v>7.6472999999999987</c:v>
                </c:pt>
                <c:pt idx="17">
                  <c:v>8.1462999999999983</c:v>
                </c:pt>
                <c:pt idx="18">
                  <c:v>8.6462999999999983</c:v>
                </c:pt>
                <c:pt idx="19">
                  <c:v>9.1442999999999977</c:v>
                </c:pt>
                <c:pt idx="20">
                  <c:v>9.6442999999999977</c:v>
                </c:pt>
                <c:pt idx="21">
                  <c:v>10.143299999999998</c:v>
                </c:pt>
                <c:pt idx="22">
                  <c:v>10.643299999999998</c:v>
                </c:pt>
                <c:pt idx="23">
                  <c:v>11.142299999999999</c:v>
                </c:pt>
                <c:pt idx="24">
                  <c:v>11.642299999999999</c:v>
                </c:pt>
                <c:pt idx="25">
                  <c:v>12.141299999999999</c:v>
                </c:pt>
                <c:pt idx="26">
                  <c:v>12.6403</c:v>
                </c:pt>
                <c:pt idx="27">
                  <c:v>13.1403</c:v>
                </c:pt>
                <c:pt idx="28">
                  <c:v>13.6393</c:v>
                </c:pt>
                <c:pt idx="29">
                  <c:v>14.1393</c:v>
                </c:pt>
                <c:pt idx="30">
                  <c:v>14.638300000000001</c:v>
                </c:pt>
                <c:pt idx="31">
                  <c:v>15.138300000000001</c:v>
                </c:pt>
                <c:pt idx="32">
                  <c:v>15.637300000000002</c:v>
                </c:pt>
                <c:pt idx="33">
                  <c:v>16.137300000000003</c:v>
                </c:pt>
                <c:pt idx="34">
                  <c:v>16.636300000000002</c:v>
                </c:pt>
                <c:pt idx="35">
                  <c:v>17.135300000000001</c:v>
                </c:pt>
                <c:pt idx="36">
                  <c:v>17.635300000000001</c:v>
                </c:pt>
                <c:pt idx="37">
                  <c:v>18.1343</c:v>
                </c:pt>
                <c:pt idx="38">
                  <c:v>18.6343</c:v>
                </c:pt>
                <c:pt idx="39">
                  <c:v>19.133299999999998</c:v>
                </c:pt>
                <c:pt idx="40">
                  <c:v>19.633299999999998</c:v>
                </c:pt>
                <c:pt idx="41">
                  <c:v>20.132299999999997</c:v>
                </c:pt>
                <c:pt idx="42">
                  <c:v>20.631299999999996</c:v>
                </c:pt>
                <c:pt idx="43">
                  <c:v>21.131299999999996</c:v>
                </c:pt>
                <c:pt idx="44">
                  <c:v>21.630299999999995</c:v>
                </c:pt>
                <c:pt idx="45">
                  <c:v>22.130299999999995</c:v>
                </c:pt>
                <c:pt idx="46">
                  <c:v>22.629299999999994</c:v>
                </c:pt>
                <c:pt idx="47">
                  <c:v>23.129299999999994</c:v>
                </c:pt>
                <c:pt idx="48">
                  <c:v>23.628299999999992</c:v>
                </c:pt>
                <c:pt idx="49">
                  <c:v>24.128299999999992</c:v>
                </c:pt>
                <c:pt idx="50">
                  <c:v>24.627299999999991</c:v>
                </c:pt>
                <c:pt idx="51">
                  <c:v>25.12629999999999</c:v>
                </c:pt>
                <c:pt idx="52">
                  <c:v>25.62629999999999</c:v>
                </c:pt>
                <c:pt idx="53">
                  <c:v>26.125299999999989</c:v>
                </c:pt>
                <c:pt idx="54">
                  <c:v>26.625299999999989</c:v>
                </c:pt>
                <c:pt idx="55">
                  <c:v>27.124299999999987</c:v>
                </c:pt>
                <c:pt idx="56">
                  <c:v>27.624299999999987</c:v>
                </c:pt>
                <c:pt idx="57">
                  <c:v>28.123299999999986</c:v>
                </c:pt>
                <c:pt idx="58">
                  <c:v>28.623299999999986</c:v>
                </c:pt>
                <c:pt idx="59">
                  <c:v>29.122299999999985</c:v>
                </c:pt>
                <c:pt idx="60">
                  <c:v>29.620299999999986</c:v>
                </c:pt>
                <c:pt idx="61">
                  <c:v>30.120299999999986</c:v>
                </c:pt>
                <c:pt idx="62">
                  <c:v>30.619299999999985</c:v>
                </c:pt>
                <c:pt idx="63">
                  <c:v>31.119299999999985</c:v>
                </c:pt>
                <c:pt idx="64">
                  <c:v>31.618299999999984</c:v>
                </c:pt>
                <c:pt idx="65">
                  <c:v>32.118299999999984</c:v>
                </c:pt>
                <c:pt idx="66">
                  <c:v>32.617299999999986</c:v>
                </c:pt>
                <c:pt idx="67">
                  <c:v>33.116299999999988</c:v>
                </c:pt>
                <c:pt idx="68">
                  <c:v>33.616299999999988</c:v>
                </c:pt>
                <c:pt idx="69">
                  <c:v>34.114299999999986</c:v>
                </c:pt>
                <c:pt idx="70">
                  <c:v>34.614299999999986</c:v>
                </c:pt>
                <c:pt idx="71">
                  <c:v>35.113299999999988</c:v>
                </c:pt>
                <c:pt idx="72">
                  <c:v>35.613299999999988</c:v>
                </c:pt>
                <c:pt idx="73">
                  <c:v>36.112299999999991</c:v>
                </c:pt>
                <c:pt idx="74">
                  <c:v>36.612299999999991</c:v>
                </c:pt>
                <c:pt idx="75">
                  <c:v>37.111299999999993</c:v>
                </c:pt>
                <c:pt idx="76">
                  <c:v>37.610299999999995</c:v>
                </c:pt>
                <c:pt idx="77">
                  <c:v>38.110299999999995</c:v>
                </c:pt>
                <c:pt idx="78">
                  <c:v>38.609299999999998</c:v>
                </c:pt>
                <c:pt idx="79">
                  <c:v>39.109299999999998</c:v>
                </c:pt>
                <c:pt idx="80">
                  <c:v>39.6083</c:v>
                </c:pt>
                <c:pt idx="81">
                  <c:v>40.1083</c:v>
                </c:pt>
                <c:pt idx="82">
                  <c:v>40.607300000000002</c:v>
                </c:pt>
                <c:pt idx="83">
                  <c:v>41.106300000000005</c:v>
                </c:pt>
                <c:pt idx="84">
                  <c:v>41.606300000000005</c:v>
                </c:pt>
                <c:pt idx="85">
                  <c:v>42.104300000000002</c:v>
                </c:pt>
                <c:pt idx="86">
                  <c:v>42.604300000000002</c:v>
                </c:pt>
                <c:pt idx="87">
                  <c:v>43.103300000000004</c:v>
                </c:pt>
                <c:pt idx="88">
                  <c:v>43.603300000000004</c:v>
                </c:pt>
                <c:pt idx="89">
                  <c:v>44.102300000000007</c:v>
                </c:pt>
                <c:pt idx="90">
                  <c:v>44.602300000000007</c:v>
                </c:pt>
                <c:pt idx="91">
                  <c:v>45.101300000000009</c:v>
                </c:pt>
                <c:pt idx="92">
                  <c:v>45.600300000000011</c:v>
                </c:pt>
                <c:pt idx="93">
                  <c:v>46.100300000000011</c:v>
                </c:pt>
                <c:pt idx="94">
                  <c:v>46.599300000000014</c:v>
                </c:pt>
                <c:pt idx="95">
                  <c:v>47.099300000000014</c:v>
                </c:pt>
                <c:pt idx="96">
                  <c:v>47.598300000000016</c:v>
                </c:pt>
                <c:pt idx="97">
                  <c:v>48.098300000000016</c:v>
                </c:pt>
                <c:pt idx="98">
                  <c:v>48.597300000000018</c:v>
                </c:pt>
                <c:pt idx="99">
                  <c:v>49.096300000000021</c:v>
                </c:pt>
                <c:pt idx="100">
                  <c:v>49.596300000000021</c:v>
                </c:pt>
                <c:pt idx="101">
                  <c:v>50.095300000000023</c:v>
                </c:pt>
                <c:pt idx="102">
                  <c:v>50.595300000000023</c:v>
                </c:pt>
                <c:pt idx="103">
                  <c:v>51.094300000000025</c:v>
                </c:pt>
                <c:pt idx="104">
                  <c:v>51.594300000000025</c:v>
                </c:pt>
                <c:pt idx="105">
                  <c:v>52.093300000000028</c:v>
                </c:pt>
                <c:pt idx="106">
                  <c:v>52.59230000000003</c:v>
                </c:pt>
                <c:pt idx="107">
                  <c:v>53.09230000000003</c:v>
                </c:pt>
                <c:pt idx="108">
                  <c:v>53.591300000000032</c:v>
                </c:pt>
                <c:pt idx="109">
                  <c:v>54.091300000000032</c:v>
                </c:pt>
                <c:pt idx="110">
                  <c:v>54.590300000000035</c:v>
                </c:pt>
                <c:pt idx="111">
                  <c:v>55.090300000000035</c:v>
                </c:pt>
                <c:pt idx="112">
                  <c:v>55.589300000000037</c:v>
                </c:pt>
                <c:pt idx="113">
                  <c:v>56.089300000000037</c:v>
                </c:pt>
                <c:pt idx="114">
                  <c:v>56.588300000000039</c:v>
                </c:pt>
                <c:pt idx="115">
                  <c:v>57.087300000000042</c:v>
                </c:pt>
                <c:pt idx="116">
                  <c:v>57.587300000000042</c:v>
                </c:pt>
                <c:pt idx="117">
                  <c:v>58.087300000000042</c:v>
                </c:pt>
                <c:pt idx="118">
                  <c:v>58.587300000000042</c:v>
                </c:pt>
                <c:pt idx="119">
                  <c:v>59.086300000000044</c:v>
                </c:pt>
                <c:pt idx="120">
                  <c:v>59.586300000000044</c:v>
                </c:pt>
                <c:pt idx="121">
                  <c:v>60.085300000000046</c:v>
                </c:pt>
                <c:pt idx="122">
                  <c:v>60.585300000000046</c:v>
                </c:pt>
                <c:pt idx="123">
                  <c:v>61.084300000000049</c:v>
                </c:pt>
                <c:pt idx="124">
                  <c:v>61.583300000000051</c:v>
                </c:pt>
                <c:pt idx="125">
                  <c:v>62.083300000000051</c:v>
                </c:pt>
                <c:pt idx="126">
                  <c:v>62.582300000000053</c:v>
                </c:pt>
                <c:pt idx="127">
                  <c:v>63.082300000000053</c:v>
                </c:pt>
                <c:pt idx="128">
                  <c:v>63.581300000000056</c:v>
                </c:pt>
                <c:pt idx="129">
                  <c:v>64.081300000000056</c:v>
                </c:pt>
                <c:pt idx="130">
                  <c:v>64.580300000000051</c:v>
                </c:pt>
                <c:pt idx="131">
                  <c:v>65.079300000000046</c:v>
                </c:pt>
                <c:pt idx="132">
                  <c:v>65.579300000000046</c:v>
                </c:pt>
                <c:pt idx="133">
                  <c:v>66.078300000000041</c:v>
                </c:pt>
                <c:pt idx="134">
                  <c:v>66.578300000000041</c:v>
                </c:pt>
                <c:pt idx="135">
                  <c:v>67.077300000000037</c:v>
                </c:pt>
                <c:pt idx="136">
                  <c:v>67.577300000000037</c:v>
                </c:pt>
                <c:pt idx="137">
                  <c:v>68.076300000000032</c:v>
                </c:pt>
                <c:pt idx="138">
                  <c:v>68.576300000000032</c:v>
                </c:pt>
                <c:pt idx="139">
                  <c:v>69.075300000000027</c:v>
                </c:pt>
                <c:pt idx="140">
                  <c:v>69.574300000000022</c:v>
                </c:pt>
                <c:pt idx="141">
                  <c:v>70.074300000000022</c:v>
                </c:pt>
                <c:pt idx="142">
                  <c:v>70.572300000000027</c:v>
                </c:pt>
                <c:pt idx="143">
                  <c:v>71.072300000000027</c:v>
                </c:pt>
                <c:pt idx="144">
                  <c:v>71.571300000000022</c:v>
                </c:pt>
                <c:pt idx="145">
                  <c:v>72.071300000000022</c:v>
                </c:pt>
                <c:pt idx="146">
                  <c:v>72.570300000000017</c:v>
                </c:pt>
                <c:pt idx="147">
                  <c:v>73.070300000000017</c:v>
                </c:pt>
                <c:pt idx="148">
                  <c:v>73.569300000000013</c:v>
                </c:pt>
                <c:pt idx="149">
                  <c:v>74.068300000000008</c:v>
                </c:pt>
                <c:pt idx="150">
                  <c:v>74.568300000000008</c:v>
                </c:pt>
                <c:pt idx="151">
                  <c:v>75.067300000000003</c:v>
                </c:pt>
                <c:pt idx="152">
                  <c:v>75.567300000000003</c:v>
                </c:pt>
                <c:pt idx="153">
                  <c:v>76.066299999999998</c:v>
                </c:pt>
                <c:pt idx="154">
                  <c:v>76.566299999999998</c:v>
                </c:pt>
                <c:pt idx="155">
                  <c:v>77.065299999999993</c:v>
                </c:pt>
                <c:pt idx="156">
                  <c:v>77.565299999999993</c:v>
                </c:pt>
                <c:pt idx="157">
                  <c:v>78.064299999999989</c:v>
                </c:pt>
                <c:pt idx="158">
                  <c:v>78.563299999999984</c:v>
                </c:pt>
                <c:pt idx="159">
                  <c:v>79.063299999999984</c:v>
                </c:pt>
                <c:pt idx="160">
                  <c:v>79.562299999999979</c:v>
                </c:pt>
                <c:pt idx="161">
                  <c:v>80.062299999999979</c:v>
                </c:pt>
                <c:pt idx="162">
                  <c:v>80.561299999999974</c:v>
                </c:pt>
                <c:pt idx="163">
                  <c:v>81.061299999999974</c:v>
                </c:pt>
                <c:pt idx="164">
                  <c:v>81.56029999999997</c:v>
                </c:pt>
                <c:pt idx="165">
                  <c:v>82.059299999999965</c:v>
                </c:pt>
                <c:pt idx="166">
                  <c:v>82.559299999999965</c:v>
                </c:pt>
                <c:pt idx="167">
                  <c:v>83.05829999999996</c:v>
                </c:pt>
                <c:pt idx="168">
                  <c:v>83.55829999999996</c:v>
                </c:pt>
                <c:pt idx="169">
                  <c:v>84.057299999999955</c:v>
                </c:pt>
                <c:pt idx="170">
                  <c:v>84.557299999999955</c:v>
                </c:pt>
                <c:pt idx="171">
                  <c:v>85.056299999999951</c:v>
                </c:pt>
                <c:pt idx="172">
                  <c:v>85.555299999999946</c:v>
                </c:pt>
                <c:pt idx="173">
                  <c:v>86.055299999999946</c:v>
                </c:pt>
                <c:pt idx="174">
                  <c:v>86.554299999999941</c:v>
                </c:pt>
                <c:pt idx="175">
                  <c:v>87.054299999999941</c:v>
                </c:pt>
                <c:pt idx="176">
                  <c:v>87.553299999999936</c:v>
                </c:pt>
                <c:pt idx="177">
                  <c:v>88.053299999999936</c:v>
                </c:pt>
                <c:pt idx="178">
                  <c:v>88.552299999999931</c:v>
                </c:pt>
                <c:pt idx="179">
                  <c:v>89.052299999999931</c:v>
                </c:pt>
                <c:pt idx="180">
                  <c:v>89.551299999999927</c:v>
                </c:pt>
                <c:pt idx="181">
                  <c:v>90.050299999999922</c:v>
                </c:pt>
                <c:pt idx="182">
                  <c:v>90.550299999999922</c:v>
                </c:pt>
                <c:pt idx="183">
                  <c:v>91.048299999999927</c:v>
                </c:pt>
                <c:pt idx="184">
                  <c:v>91.548299999999927</c:v>
                </c:pt>
                <c:pt idx="185">
                  <c:v>92.047299999999922</c:v>
                </c:pt>
                <c:pt idx="186">
                  <c:v>92.547299999999922</c:v>
                </c:pt>
                <c:pt idx="187">
                  <c:v>93.046299999999917</c:v>
                </c:pt>
                <c:pt idx="188">
                  <c:v>93.546299999999917</c:v>
                </c:pt>
                <c:pt idx="189">
                  <c:v>94.045299999999912</c:v>
                </c:pt>
                <c:pt idx="190">
                  <c:v>94.544299999999907</c:v>
                </c:pt>
                <c:pt idx="191">
                  <c:v>95.044299999999907</c:v>
                </c:pt>
                <c:pt idx="192">
                  <c:v>95.543299999999903</c:v>
                </c:pt>
                <c:pt idx="193">
                  <c:v>96.043299999999903</c:v>
                </c:pt>
                <c:pt idx="194">
                  <c:v>96.542299999999898</c:v>
                </c:pt>
                <c:pt idx="195">
                  <c:v>97.042299999999898</c:v>
                </c:pt>
                <c:pt idx="196">
                  <c:v>97.541299999999893</c:v>
                </c:pt>
                <c:pt idx="197">
                  <c:v>98.040299999999888</c:v>
                </c:pt>
                <c:pt idx="198">
                  <c:v>98.540299999999888</c:v>
                </c:pt>
                <c:pt idx="199">
                  <c:v>99.040299999999888</c:v>
                </c:pt>
                <c:pt idx="200">
                  <c:v>99.540299999999888</c:v>
                </c:pt>
                <c:pt idx="201">
                  <c:v>100.03929999999988</c:v>
                </c:pt>
                <c:pt idx="202">
                  <c:v>100.53929999999988</c:v>
                </c:pt>
                <c:pt idx="203">
                  <c:v>101.03829999999988</c:v>
                </c:pt>
                <c:pt idx="204">
                  <c:v>101.53729999999987</c:v>
                </c:pt>
                <c:pt idx="205">
                  <c:v>102.03729999999987</c:v>
                </c:pt>
                <c:pt idx="206">
                  <c:v>102.53629999999987</c:v>
                </c:pt>
                <c:pt idx="207">
                  <c:v>103.03629999999987</c:v>
                </c:pt>
                <c:pt idx="208">
                  <c:v>103.53529999999986</c:v>
                </c:pt>
                <c:pt idx="209">
                  <c:v>104.03529999999986</c:v>
                </c:pt>
                <c:pt idx="210">
                  <c:v>104.53429999999986</c:v>
                </c:pt>
                <c:pt idx="211">
                  <c:v>105.03429999999986</c:v>
                </c:pt>
                <c:pt idx="212">
                  <c:v>105.53329999999985</c:v>
                </c:pt>
                <c:pt idx="213">
                  <c:v>106.03229999999985</c:v>
                </c:pt>
                <c:pt idx="214">
                  <c:v>106.53229999999985</c:v>
                </c:pt>
                <c:pt idx="215">
                  <c:v>107.03129999999985</c:v>
                </c:pt>
                <c:pt idx="216">
                  <c:v>107.53129999999985</c:v>
                </c:pt>
                <c:pt idx="217">
                  <c:v>108.03029999999984</c:v>
                </c:pt>
                <c:pt idx="218">
                  <c:v>108.53029999999984</c:v>
                </c:pt>
                <c:pt idx="219">
                  <c:v>109.02929999999984</c:v>
                </c:pt>
                <c:pt idx="220">
                  <c:v>109.52929999999984</c:v>
                </c:pt>
                <c:pt idx="221">
                  <c:v>110.02829999999983</c:v>
                </c:pt>
                <c:pt idx="222">
                  <c:v>110.52729999999983</c:v>
                </c:pt>
                <c:pt idx="223">
                  <c:v>111.02729999999983</c:v>
                </c:pt>
                <c:pt idx="224">
                  <c:v>111.52729999999983</c:v>
                </c:pt>
                <c:pt idx="225">
                  <c:v>112.02729999999983</c:v>
                </c:pt>
                <c:pt idx="226">
                  <c:v>112.52629999999982</c:v>
                </c:pt>
                <c:pt idx="227">
                  <c:v>113.02629999999982</c:v>
                </c:pt>
                <c:pt idx="228">
                  <c:v>113.52529999999982</c:v>
                </c:pt>
                <c:pt idx="229">
                  <c:v>114.02429999999981</c:v>
                </c:pt>
                <c:pt idx="230">
                  <c:v>114.52429999999981</c:v>
                </c:pt>
                <c:pt idx="231">
                  <c:v>115.02329999999981</c:v>
                </c:pt>
                <c:pt idx="232">
                  <c:v>115.52329999999981</c:v>
                </c:pt>
                <c:pt idx="233">
                  <c:v>116.0222999999998</c:v>
                </c:pt>
                <c:pt idx="234">
                  <c:v>116.5222999999998</c:v>
                </c:pt>
                <c:pt idx="235">
                  <c:v>117.0212999999998</c:v>
                </c:pt>
                <c:pt idx="236">
                  <c:v>117.5212999999998</c:v>
                </c:pt>
                <c:pt idx="237">
                  <c:v>118.02029999999979</c:v>
                </c:pt>
                <c:pt idx="238">
                  <c:v>118.51929999999979</c:v>
                </c:pt>
                <c:pt idx="239">
                  <c:v>119.01929999999979</c:v>
                </c:pt>
                <c:pt idx="240">
                  <c:v>119.51829999999978</c:v>
                </c:pt>
                <c:pt idx="241">
                  <c:v>120.01829999999978</c:v>
                </c:pt>
                <c:pt idx="242">
                  <c:v>120.51729999999978</c:v>
                </c:pt>
                <c:pt idx="243">
                  <c:v>121.01729999999978</c:v>
                </c:pt>
                <c:pt idx="244">
                  <c:v>121.51629999999977</c:v>
                </c:pt>
                <c:pt idx="245">
                  <c:v>122.01529999999977</c:v>
                </c:pt>
                <c:pt idx="246">
                  <c:v>122.51529999999977</c:v>
                </c:pt>
                <c:pt idx="247">
                  <c:v>123.01429999999976</c:v>
                </c:pt>
                <c:pt idx="248">
                  <c:v>123.51429999999976</c:v>
                </c:pt>
                <c:pt idx="249">
                  <c:v>124.01329999999976</c:v>
                </c:pt>
                <c:pt idx="250">
                  <c:v>124.51329999999976</c:v>
                </c:pt>
                <c:pt idx="251">
                  <c:v>125.01229999999975</c:v>
                </c:pt>
                <c:pt idx="252">
                  <c:v>125.51129999999975</c:v>
                </c:pt>
                <c:pt idx="253">
                  <c:v>126.01129999999975</c:v>
                </c:pt>
                <c:pt idx="254">
                  <c:v>126.51029999999975</c:v>
                </c:pt>
                <c:pt idx="255">
                  <c:v>127.01029999999975</c:v>
                </c:pt>
                <c:pt idx="256">
                  <c:v>127.50929999999974</c:v>
                </c:pt>
                <c:pt idx="257">
                  <c:v>128.00929999999974</c:v>
                </c:pt>
                <c:pt idx="258">
                  <c:v>128.50729999999973</c:v>
                </c:pt>
                <c:pt idx="259">
                  <c:v>129.00729999999973</c:v>
                </c:pt>
                <c:pt idx="260">
                  <c:v>129.50629999999973</c:v>
                </c:pt>
                <c:pt idx="261">
                  <c:v>130.00629999999973</c:v>
                </c:pt>
                <c:pt idx="262">
                  <c:v>130.50529999999972</c:v>
                </c:pt>
                <c:pt idx="263">
                  <c:v>131.00429999999972</c:v>
                </c:pt>
                <c:pt idx="264">
                  <c:v>131.50429999999972</c:v>
                </c:pt>
                <c:pt idx="265">
                  <c:v>132.00329999999971</c:v>
                </c:pt>
                <c:pt idx="266">
                  <c:v>132.50329999999971</c:v>
                </c:pt>
                <c:pt idx="267">
                  <c:v>133.00229999999971</c:v>
                </c:pt>
                <c:pt idx="268">
                  <c:v>133.50229999999971</c:v>
                </c:pt>
                <c:pt idx="269">
                  <c:v>134.0012999999997</c:v>
                </c:pt>
                <c:pt idx="270">
                  <c:v>134.5012999999997</c:v>
                </c:pt>
                <c:pt idx="271">
                  <c:v>135.0002999999997</c:v>
                </c:pt>
                <c:pt idx="272">
                  <c:v>135.49929999999969</c:v>
                </c:pt>
                <c:pt idx="273">
                  <c:v>135.99929999999969</c:v>
                </c:pt>
                <c:pt idx="274">
                  <c:v>136.49729999999968</c:v>
                </c:pt>
                <c:pt idx="275">
                  <c:v>136.99729999999968</c:v>
                </c:pt>
                <c:pt idx="276">
                  <c:v>137.49629999999968</c:v>
                </c:pt>
                <c:pt idx="277">
                  <c:v>137.99629999999968</c:v>
                </c:pt>
                <c:pt idx="278">
                  <c:v>138.49529999999967</c:v>
                </c:pt>
                <c:pt idx="279">
                  <c:v>138.99529999999967</c:v>
                </c:pt>
                <c:pt idx="280">
                  <c:v>139.49429999999967</c:v>
                </c:pt>
                <c:pt idx="281">
                  <c:v>139.99329999999966</c:v>
                </c:pt>
                <c:pt idx="282">
                  <c:v>140.49329999999966</c:v>
                </c:pt>
                <c:pt idx="283">
                  <c:v>140.99229999999966</c:v>
                </c:pt>
                <c:pt idx="284">
                  <c:v>141.49229999999966</c:v>
                </c:pt>
                <c:pt idx="285">
                  <c:v>141.99129999999965</c:v>
                </c:pt>
                <c:pt idx="286">
                  <c:v>142.49129999999965</c:v>
                </c:pt>
                <c:pt idx="287">
                  <c:v>142.99029999999965</c:v>
                </c:pt>
                <c:pt idx="288">
                  <c:v>143.48929999999964</c:v>
                </c:pt>
                <c:pt idx="289">
                  <c:v>143.98929999999964</c:v>
                </c:pt>
                <c:pt idx="290">
                  <c:v>144.48729999999964</c:v>
                </c:pt>
                <c:pt idx="291">
                  <c:v>144.98729999999964</c:v>
                </c:pt>
                <c:pt idx="292">
                  <c:v>145.48629999999963</c:v>
                </c:pt>
                <c:pt idx="293">
                  <c:v>145.98629999999963</c:v>
                </c:pt>
                <c:pt idx="294">
                  <c:v>146.48529999999963</c:v>
                </c:pt>
                <c:pt idx="295">
                  <c:v>146.98529999999963</c:v>
                </c:pt>
                <c:pt idx="296">
                  <c:v>147.48429999999962</c:v>
                </c:pt>
                <c:pt idx="297">
                  <c:v>147.98329999999962</c:v>
                </c:pt>
                <c:pt idx="298">
                  <c:v>148.48329999999962</c:v>
                </c:pt>
                <c:pt idx="299">
                  <c:v>148.98129999999961</c:v>
                </c:pt>
                <c:pt idx="300">
                  <c:v>149.48129999999961</c:v>
                </c:pt>
                <c:pt idx="301">
                  <c:v>149.9802999999996</c:v>
                </c:pt>
                <c:pt idx="302">
                  <c:v>150.4802999999996</c:v>
                </c:pt>
                <c:pt idx="303">
                  <c:v>150.9792999999996</c:v>
                </c:pt>
                <c:pt idx="304">
                  <c:v>151.4792999999996</c:v>
                </c:pt>
                <c:pt idx="305">
                  <c:v>151.97829999999959</c:v>
                </c:pt>
                <c:pt idx="306">
                  <c:v>152.47729999999959</c:v>
                </c:pt>
                <c:pt idx="307">
                  <c:v>152.97729999999959</c:v>
                </c:pt>
                <c:pt idx="308">
                  <c:v>153.47629999999958</c:v>
                </c:pt>
                <c:pt idx="309">
                  <c:v>153.97629999999958</c:v>
                </c:pt>
                <c:pt idx="310">
                  <c:v>154.47529999999958</c:v>
                </c:pt>
                <c:pt idx="311">
                  <c:v>154.97529999999958</c:v>
                </c:pt>
                <c:pt idx="312">
                  <c:v>155.47429999999957</c:v>
                </c:pt>
                <c:pt idx="313">
                  <c:v>155.97329999999957</c:v>
                </c:pt>
                <c:pt idx="314">
                  <c:v>156.47329999999957</c:v>
                </c:pt>
                <c:pt idx="315">
                  <c:v>156.97129999999956</c:v>
                </c:pt>
                <c:pt idx="316">
                  <c:v>157.47129999999956</c:v>
                </c:pt>
                <c:pt idx="317">
                  <c:v>157.97029999999955</c:v>
                </c:pt>
                <c:pt idx="318">
                  <c:v>158.47029999999955</c:v>
                </c:pt>
                <c:pt idx="319">
                  <c:v>158.96929999999955</c:v>
                </c:pt>
                <c:pt idx="320">
                  <c:v>159.46929999999955</c:v>
                </c:pt>
                <c:pt idx="321">
                  <c:v>159.96829999999954</c:v>
                </c:pt>
                <c:pt idx="322">
                  <c:v>160.46829999999954</c:v>
                </c:pt>
                <c:pt idx="323">
                  <c:v>160.96729999999954</c:v>
                </c:pt>
                <c:pt idx="324">
                  <c:v>161.46629999999953</c:v>
                </c:pt>
                <c:pt idx="325">
                  <c:v>161.96629999999953</c:v>
                </c:pt>
                <c:pt idx="326">
                  <c:v>162.46529999999953</c:v>
                </c:pt>
                <c:pt idx="327">
                  <c:v>162.96529999999953</c:v>
                </c:pt>
                <c:pt idx="328">
                  <c:v>163.46429999999953</c:v>
                </c:pt>
                <c:pt idx="329">
                  <c:v>163.96429999999953</c:v>
                </c:pt>
                <c:pt idx="330">
                  <c:v>164.46329999999952</c:v>
                </c:pt>
                <c:pt idx="331">
                  <c:v>164.96129999999951</c:v>
                </c:pt>
                <c:pt idx="332">
                  <c:v>165.46129999999951</c:v>
                </c:pt>
                <c:pt idx="333">
                  <c:v>165.96029999999951</c:v>
                </c:pt>
                <c:pt idx="334">
                  <c:v>166.46029999999951</c:v>
                </c:pt>
                <c:pt idx="335">
                  <c:v>166.9592999999995</c:v>
                </c:pt>
                <c:pt idx="336">
                  <c:v>167.4592999999995</c:v>
                </c:pt>
                <c:pt idx="337">
                  <c:v>167.9582999999995</c:v>
                </c:pt>
                <c:pt idx="338">
                  <c:v>168.4582999999995</c:v>
                </c:pt>
                <c:pt idx="339">
                  <c:v>168.95729999999949</c:v>
                </c:pt>
                <c:pt idx="340">
                  <c:v>169.45529999999948</c:v>
                </c:pt>
                <c:pt idx="341">
                  <c:v>169.95529999999948</c:v>
                </c:pt>
                <c:pt idx="342">
                  <c:v>170.45429999999948</c:v>
                </c:pt>
                <c:pt idx="343">
                  <c:v>170.95429999999948</c:v>
                </c:pt>
                <c:pt idx="344">
                  <c:v>171.45329999999947</c:v>
                </c:pt>
                <c:pt idx="345">
                  <c:v>171.95329999999947</c:v>
                </c:pt>
                <c:pt idx="346">
                  <c:v>172.45229999999947</c:v>
                </c:pt>
                <c:pt idx="347">
                  <c:v>172.95129999999946</c:v>
                </c:pt>
                <c:pt idx="348">
                  <c:v>173.45129999999946</c:v>
                </c:pt>
                <c:pt idx="349">
                  <c:v>173.95029999999946</c:v>
                </c:pt>
                <c:pt idx="350">
                  <c:v>174.45029999999946</c:v>
                </c:pt>
                <c:pt idx="351">
                  <c:v>174.94929999999945</c:v>
                </c:pt>
                <c:pt idx="352">
                  <c:v>175.44929999999945</c:v>
                </c:pt>
                <c:pt idx="353">
                  <c:v>175.94829999999945</c:v>
                </c:pt>
                <c:pt idx="354">
                  <c:v>176.44729999999944</c:v>
                </c:pt>
                <c:pt idx="355">
                  <c:v>176.94729999999944</c:v>
                </c:pt>
                <c:pt idx="356">
                  <c:v>177.44529999999943</c:v>
                </c:pt>
                <c:pt idx="357">
                  <c:v>177.94529999999943</c:v>
                </c:pt>
                <c:pt idx="358">
                  <c:v>178.44429999999943</c:v>
                </c:pt>
                <c:pt idx="359">
                  <c:v>178.94429999999943</c:v>
                </c:pt>
                <c:pt idx="360">
                  <c:v>179.44329999999943</c:v>
                </c:pt>
                <c:pt idx="361">
                  <c:v>179.94329999999943</c:v>
                </c:pt>
                <c:pt idx="362">
                  <c:v>180.44229999999942</c:v>
                </c:pt>
                <c:pt idx="363">
                  <c:v>180.94229999999942</c:v>
                </c:pt>
                <c:pt idx="364">
                  <c:v>181.44129999999942</c:v>
                </c:pt>
                <c:pt idx="365">
                  <c:v>181.94029999999941</c:v>
                </c:pt>
                <c:pt idx="366">
                  <c:v>182.44029999999941</c:v>
                </c:pt>
                <c:pt idx="367">
                  <c:v>182.93929999999941</c:v>
                </c:pt>
                <c:pt idx="368">
                  <c:v>183.43929999999941</c:v>
                </c:pt>
                <c:pt idx="369">
                  <c:v>183.9382999999994</c:v>
                </c:pt>
                <c:pt idx="370">
                  <c:v>184.4382999999994</c:v>
                </c:pt>
                <c:pt idx="371">
                  <c:v>184.9372999999994</c:v>
                </c:pt>
                <c:pt idx="372">
                  <c:v>185.43529999999939</c:v>
                </c:pt>
                <c:pt idx="373">
                  <c:v>185.93529999999939</c:v>
                </c:pt>
                <c:pt idx="374">
                  <c:v>186.43429999999938</c:v>
                </c:pt>
                <c:pt idx="375">
                  <c:v>186.93429999999938</c:v>
                </c:pt>
                <c:pt idx="376">
                  <c:v>187.43329999999938</c:v>
                </c:pt>
                <c:pt idx="377">
                  <c:v>187.93329999999938</c:v>
                </c:pt>
                <c:pt idx="378">
                  <c:v>188.43229999999937</c:v>
                </c:pt>
                <c:pt idx="379">
                  <c:v>188.93229999999937</c:v>
                </c:pt>
                <c:pt idx="380">
                  <c:v>189.43129999999937</c:v>
                </c:pt>
                <c:pt idx="381">
                  <c:v>189.92929999999936</c:v>
                </c:pt>
                <c:pt idx="382">
                  <c:v>190.42929999999936</c:v>
                </c:pt>
                <c:pt idx="383">
                  <c:v>190.92829999999935</c:v>
                </c:pt>
                <c:pt idx="384">
                  <c:v>191.42829999999935</c:v>
                </c:pt>
                <c:pt idx="385">
                  <c:v>191.92729999999935</c:v>
                </c:pt>
                <c:pt idx="386">
                  <c:v>192.42729999999935</c:v>
                </c:pt>
                <c:pt idx="387">
                  <c:v>192.92629999999934</c:v>
                </c:pt>
                <c:pt idx="388">
                  <c:v>193.42529999999934</c:v>
                </c:pt>
                <c:pt idx="389">
                  <c:v>193.92529999999934</c:v>
                </c:pt>
                <c:pt idx="390">
                  <c:v>194.42429999999933</c:v>
                </c:pt>
                <c:pt idx="391">
                  <c:v>194.92429999999933</c:v>
                </c:pt>
                <c:pt idx="392">
                  <c:v>195.42329999999933</c:v>
                </c:pt>
                <c:pt idx="393">
                  <c:v>195.92329999999933</c:v>
                </c:pt>
                <c:pt idx="394">
                  <c:v>196.42229999999932</c:v>
                </c:pt>
                <c:pt idx="395">
                  <c:v>196.92129999999932</c:v>
                </c:pt>
                <c:pt idx="396">
                  <c:v>197.42129999999932</c:v>
                </c:pt>
                <c:pt idx="397">
                  <c:v>197.92029999999932</c:v>
                </c:pt>
                <c:pt idx="398">
                  <c:v>198.42029999999932</c:v>
                </c:pt>
                <c:pt idx="399">
                  <c:v>198.91929999999931</c:v>
                </c:pt>
                <c:pt idx="400">
                  <c:v>199.41929999999931</c:v>
                </c:pt>
                <c:pt idx="401">
                  <c:v>199.91829999999931</c:v>
                </c:pt>
                <c:pt idx="402">
                  <c:v>200.41829999999931</c:v>
                </c:pt>
                <c:pt idx="403">
                  <c:v>200.9172999999993</c:v>
                </c:pt>
                <c:pt idx="404">
                  <c:v>201.4162999999993</c:v>
                </c:pt>
                <c:pt idx="405">
                  <c:v>201.9162999999993</c:v>
                </c:pt>
                <c:pt idx="406">
                  <c:v>202.41529999999929</c:v>
                </c:pt>
                <c:pt idx="407">
                  <c:v>202.91529999999929</c:v>
                </c:pt>
                <c:pt idx="408">
                  <c:v>203.41429999999929</c:v>
                </c:pt>
                <c:pt idx="409">
                  <c:v>203.91429999999929</c:v>
                </c:pt>
                <c:pt idx="410">
                  <c:v>204.41329999999928</c:v>
                </c:pt>
                <c:pt idx="411">
                  <c:v>204.91229999999928</c:v>
                </c:pt>
                <c:pt idx="412">
                  <c:v>205.41229999999928</c:v>
                </c:pt>
                <c:pt idx="413">
                  <c:v>205.91129999999927</c:v>
                </c:pt>
                <c:pt idx="414">
                  <c:v>206.41129999999927</c:v>
                </c:pt>
                <c:pt idx="415">
                  <c:v>206.91029999999927</c:v>
                </c:pt>
                <c:pt idx="416">
                  <c:v>207.41029999999927</c:v>
                </c:pt>
                <c:pt idx="417">
                  <c:v>207.90929999999926</c:v>
                </c:pt>
                <c:pt idx="418">
                  <c:v>208.40929999999926</c:v>
                </c:pt>
                <c:pt idx="419">
                  <c:v>208.90829999999926</c:v>
                </c:pt>
                <c:pt idx="420">
                  <c:v>209.40729999999925</c:v>
                </c:pt>
                <c:pt idx="421">
                  <c:v>209.90729999999925</c:v>
                </c:pt>
                <c:pt idx="422">
                  <c:v>210.40529999999924</c:v>
                </c:pt>
                <c:pt idx="423">
                  <c:v>210.90529999999924</c:v>
                </c:pt>
                <c:pt idx="424">
                  <c:v>211.40429999999924</c:v>
                </c:pt>
                <c:pt idx="425">
                  <c:v>211.90429999999924</c:v>
                </c:pt>
                <c:pt idx="426">
                  <c:v>212.40329999999923</c:v>
                </c:pt>
                <c:pt idx="427">
                  <c:v>212.90329999999923</c:v>
                </c:pt>
                <c:pt idx="428">
                  <c:v>213.40229999999923</c:v>
                </c:pt>
                <c:pt idx="429">
                  <c:v>213.90129999999922</c:v>
                </c:pt>
                <c:pt idx="430">
                  <c:v>214.40129999999922</c:v>
                </c:pt>
                <c:pt idx="431">
                  <c:v>214.90029999999922</c:v>
                </c:pt>
                <c:pt idx="432">
                  <c:v>215.40029999999922</c:v>
                </c:pt>
                <c:pt idx="433">
                  <c:v>215.89929999999922</c:v>
                </c:pt>
                <c:pt idx="434">
                  <c:v>216.39929999999922</c:v>
                </c:pt>
                <c:pt idx="435">
                  <c:v>216.89829999999921</c:v>
                </c:pt>
                <c:pt idx="436">
                  <c:v>217.39729999999921</c:v>
                </c:pt>
                <c:pt idx="437">
                  <c:v>217.89729999999921</c:v>
                </c:pt>
                <c:pt idx="438">
                  <c:v>218.3952999999992</c:v>
                </c:pt>
                <c:pt idx="439">
                  <c:v>218.8952999999992</c:v>
                </c:pt>
                <c:pt idx="440">
                  <c:v>219.39429999999919</c:v>
                </c:pt>
                <c:pt idx="441">
                  <c:v>219.89429999999919</c:v>
                </c:pt>
                <c:pt idx="442">
                  <c:v>220.39329999999919</c:v>
                </c:pt>
                <c:pt idx="443">
                  <c:v>220.89329999999919</c:v>
                </c:pt>
                <c:pt idx="444">
                  <c:v>221.39229999999918</c:v>
                </c:pt>
                <c:pt idx="445">
                  <c:v>221.89129999999918</c:v>
                </c:pt>
                <c:pt idx="446">
                  <c:v>222.39129999999918</c:v>
                </c:pt>
                <c:pt idx="447">
                  <c:v>222.89029999999917</c:v>
                </c:pt>
                <c:pt idx="448">
                  <c:v>223.39029999999917</c:v>
                </c:pt>
                <c:pt idx="449">
                  <c:v>223.88929999999917</c:v>
                </c:pt>
                <c:pt idx="450">
                  <c:v>224.38929999999917</c:v>
                </c:pt>
                <c:pt idx="451">
                  <c:v>224.88829999999916</c:v>
                </c:pt>
                <c:pt idx="452">
                  <c:v>225.38829999999916</c:v>
                </c:pt>
                <c:pt idx="453">
                  <c:v>225.88729999999916</c:v>
                </c:pt>
                <c:pt idx="454">
                  <c:v>226.38629999999915</c:v>
                </c:pt>
                <c:pt idx="455">
                  <c:v>226.88629999999915</c:v>
                </c:pt>
                <c:pt idx="456">
                  <c:v>227.38529999999915</c:v>
                </c:pt>
                <c:pt idx="457">
                  <c:v>227.88529999999915</c:v>
                </c:pt>
                <c:pt idx="458">
                  <c:v>228.38429999999914</c:v>
                </c:pt>
                <c:pt idx="459">
                  <c:v>228.88429999999914</c:v>
                </c:pt>
                <c:pt idx="460">
                  <c:v>229.38329999999914</c:v>
                </c:pt>
                <c:pt idx="461">
                  <c:v>229.88229999999913</c:v>
                </c:pt>
                <c:pt idx="462">
                  <c:v>230.38229999999913</c:v>
                </c:pt>
                <c:pt idx="463">
                  <c:v>230.88129999999913</c:v>
                </c:pt>
                <c:pt idx="464">
                  <c:v>231.38129999999913</c:v>
                </c:pt>
                <c:pt idx="465">
                  <c:v>231.88029999999912</c:v>
                </c:pt>
                <c:pt idx="466">
                  <c:v>232.38029999999912</c:v>
                </c:pt>
                <c:pt idx="467">
                  <c:v>232.87929999999912</c:v>
                </c:pt>
                <c:pt idx="468">
                  <c:v>233.37829999999911</c:v>
                </c:pt>
                <c:pt idx="469">
                  <c:v>233.87829999999911</c:v>
                </c:pt>
                <c:pt idx="470">
                  <c:v>234.37729999999911</c:v>
                </c:pt>
                <c:pt idx="471">
                  <c:v>234.87729999999911</c:v>
                </c:pt>
                <c:pt idx="472">
                  <c:v>235.37629999999911</c:v>
                </c:pt>
                <c:pt idx="473">
                  <c:v>235.87629999999911</c:v>
                </c:pt>
                <c:pt idx="474">
                  <c:v>236.3752999999991</c:v>
                </c:pt>
                <c:pt idx="475">
                  <c:v>236.8752999999991</c:v>
                </c:pt>
                <c:pt idx="476">
                  <c:v>237.3742999999991</c:v>
                </c:pt>
                <c:pt idx="477">
                  <c:v>237.87329999999909</c:v>
                </c:pt>
                <c:pt idx="478">
                  <c:v>238.37329999999909</c:v>
                </c:pt>
                <c:pt idx="479">
                  <c:v>238.87229999999909</c:v>
                </c:pt>
                <c:pt idx="480">
                  <c:v>239.37229999999909</c:v>
                </c:pt>
                <c:pt idx="481">
                  <c:v>239.87129999999908</c:v>
                </c:pt>
                <c:pt idx="482">
                  <c:v>240.37129999999908</c:v>
                </c:pt>
                <c:pt idx="483">
                  <c:v>240.87029999999908</c:v>
                </c:pt>
                <c:pt idx="484">
                  <c:v>241.36929999999907</c:v>
                </c:pt>
                <c:pt idx="485">
                  <c:v>241.86929999999907</c:v>
                </c:pt>
                <c:pt idx="486">
                  <c:v>242.36829999999907</c:v>
                </c:pt>
                <c:pt idx="487">
                  <c:v>242.86829999999907</c:v>
                </c:pt>
                <c:pt idx="488">
                  <c:v>243.36729999999906</c:v>
                </c:pt>
                <c:pt idx="489">
                  <c:v>243.86729999999906</c:v>
                </c:pt>
                <c:pt idx="490">
                  <c:v>244.36629999999906</c:v>
                </c:pt>
                <c:pt idx="491">
                  <c:v>244.86629999999906</c:v>
                </c:pt>
                <c:pt idx="492">
                  <c:v>245.36529999999905</c:v>
                </c:pt>
                <c:pt idx="493">
                  <c:v>245.86429999999905</c:v>
                </c:pt>
                <c:pt idx="494">
                  <c:v>246.36429999999905</c:v>
                </c:pt>
                <c:pt idx="495">
                  <c:v>246.86429999999905</c:v>
                </c:pt>
                <c:pt idx="496">
                  <c:v>247.36429999999905</c:v>
                </c:pt>
                <c:pt idx="497">
                  <c:v>247.86329999999904</c:v>
                </c:pt>
                <c:pt idx="498">
                  <c:v>248.36329999999904</c:v>
                </c:pt>
                <c:pt idx="499">
                  <c:v>248.86229999999904</c:v>
                </c:pt>
                <c:pt idx="500">
                  <c:v>249.36129999999903</c:v>
                </c:pt>
                <c:pt idx="501">
                  <c:v>249.86129999999903</c:v>
                </c:pt>
                <c:pt idx="502">
                  <c:v>250.36029999999903</c:v>
                </c:pt>
                <c:pt idx="503">
                  <c:v>250.86029999999903</c:v>
                </c:pt>
                <c:pt idx="504">
                  <c:v>251.35929999999902</c:v>
                </c:pt>
                <c:pt idx="505">
                  <c:v>251.85929999999902</c:v>
                </c:pt>
                <c:pt idx="506">
                  <c:v>252.35829999999902</c:v>
                </c:pt>
                <c:pt idx="507">
                  <c:v>252.85829999999902</c:v>
                </c:pt>
                <c:pt idx="508">
                  <c:v>253.35729999999901</c:v>
                </c:pt>
                <c:pt idx="509">
                  <c:v>253.85629999999901</c:v>
                </c:pt>
                <c:pt idx="510">
                  <c:v>254.35629999999901</c:v>
                </c:pt>
                <c:pt idx="511">
                  <c:v>254.855299999999</c:v>
                </c:pt>
                <c:pt idx="512">
                  <c:v>255.355299999999</c:v>
                </c:pt>
                <c:pt idx="513">
                  <c:v>255.854299999999</c:v>
                </c:pt>
                <c:pt idx="514">
                  <c:v>256.354299999999</c:v>
                </c:pt>
                <c:pt idx="515">
                  <c:v>256.85329999999902</c:v>
                </c:pt>
                <c:pt idx="516">
                  <c:v>257.35229999999905</c:v>
                </c:pt>
                <c:pt idx="517">
                  <c:v>257.85229999999905</c:v>
                </c:pt>
                <c:pt idx="518">
                  <c:v>258.35129999999907</c:v>
                </c:pt>
                <c:pt idx="519">
                  <c:v>258.85129999999907</c:v>
                </c:pt>
                <c:pt idx="520">
                  <c:v>259.34929999999906</c:v>
                </c:pt>
                <c:pt idx="521">
                  <c:v>259.84929999999906</c:v>
                </c:pt>
                <c:pt idx="522">
                  <c:v>260.34829999999909</c:v>
                </c:pt>
                <c:pt idx="523">
                  <c:v>260.84829999999909</c:v>
                </c:pt>
                <c:pt idx="524">
                  <c:v>261.34729999999911</c:v>
                </c:pt>
                <c:pt idx="525">
                  <c:v>261.84629999999913</c:v>
                </c:pt>
                <c:pt idx="526">
                  <c:v>262.34629999999913</c:v>
                </c:pt>
                <c:pt idx="527">
                  <c:v>262.84529999999916</c:v>
                </c:pt>
                <c:pt idx="528">
                  <c:v>263.34529999999916</c:v>
                </c:pt>
                <c:pt idx="529">
                  <c:v>263.84329999999915</c:v>
                </c:pt>
                <c:pt idx="530">
                  <c:v>264.34329999999915</c:v>
                </c:pt>
                <c:pt idx="531">
                  <c:v>264.84229999999917</c:v>
                </c:pt>
                <c:pt idx="532">
                  <c:v>265.34229999999917</c:v>
                </c:pt>
                <c:pt idx="533">
                  <c:v>265.84129999999919</c:v>
                </c:pt>
                <c:pt idx="534">
                  <c:v>266.34029999999922</c:v>
                </c:pt>
                <c:pt idx="535">
                  <c:v>266.84029999999922</c:v>
                </c:pt>
                <c:pt idx="536">
                  <c:v>267.33929999999924</c:v>
                </c:pt>
                <c:pt idx="537">
                  <c:v>267.83929999999924</c:v>
                </c:pt>
                <c:pt idx="538">
                  <c:v>268.33829999999926</c:v>
                </c:pt>
                <c:pt idx="539">
                  <c:v>268.83829999999926</c:v>
                </c:pt>
                <c:pt idx="540">
                  <c:v>269.33729999999929</c:v>
                </c:pt>
                <c:pt idx="541">
                  <c:v>269.83629999999931</c:v>
                </c:pt>
                <c:pt idx="542">
                  <c:v>270.33629999999931</c:v>
                </c:pt>
                <c:pt idx="543">
                  <c:v>270.83529999999934</c:v>
                </c:pt>
                <c:pt idx="544">
                  <c:v>271.33529999999934</c:v>
                </c:pt>
                <c:pt idx="545">
                  <c:v>271.83329999999933</c:v>
                </c:pt>
                <c:pt idx="546">
                  <c:v>272.33329999999933</c:v>
                </c:pt>
                <c:pt idx="547">
                  <c:v>272.83229999999935</c:v>
                </c:pt>
                <c:pt idx="548">
                  <c:v>273.33229999999935</c:v>
                </c:pt>
                <c:pt idx="549">
                  <c:v>273.83129999999937</c:v>
                </c:pt>
                <c:pt idx="550">
                  <c:v>274.33129999999937</c:v>
                </c:pt>
                <c:pt idx="551">
                  <c:v>274.8302999999994</c:v>
                </c:pt>
                <c:pt idx="552">
                  <c:v>275.32929999999942</c:v>
                </c:pt>
                <c:pt idx="553">
                  <c:v>275.82929999999942</c:v>
                </c:pt>
                <c:pt idx="554">
                  <c:v>276.32729999999941</c:v>
                </c:pt>
                <c:pt idx="555">
                  <c:v>276.82729999999941</c:v>
                </c:pt>
                <c:pt idx="556">
                  <c:v>277.32629999999943</c:v>
                </c:pt>
                <c:pt idx="557">
                  <c:v>277.82629999999943</c:v>
                </c:pt>
                <c:pt idx="558">
                  <c:v>278.32529999999946</c:v>
                </c:pt>
                <c:pt idx="559">
                  <c:v>278.82429999999948</c:v>
                </c:pt>
                <c:pt idx="560">
                  <c:v>279.32429999999948</c:v>
                </c:pt>
                <c:pt idx="561">
                  <c:v>279.82229999999947</c:v>
                </c:pt>
                <c:pt idx="562">
                  <c:v>280.32229999999947</c:v>
                </c:pt>
                <c:pt idx="563">
                  <c:v>280.8212999999995</c:v>
                </c:pt>
                <c:pt idx="564">
                  <c:v>281.3212999999995</c:v>
                </c:pt>
                <c:pt idx="565">
                  <c:v>281.82029999999952</c:v>
                </c:pt>
                <c:pt idx="566">
                  <c:v>282.32029999999952</c:v>
                </c:pt>
                <c:pt idx="567">
                  <c:v>282.81929999999954</c:v>
                </c:pt>
                <c:pt idx="568">
                  <c:v>283.31829999999957</c:v>
                </c:pt>
                <c:pt idx="569">
                  <c:v>283.81829999999957</c:v>
                </c:pt>
                <c:pt idx="570">
                  <c:v>284.31729999999959</c:v>
                </c:pt>
                <c:pt idx="571">
                  <c:v>284.81729999999959</c:v>
                </c:pt>
                <c:pt idx="572">
                  <c:v>285.31629999999961</c:v>
                </c:pt>
                <c:pt idx="573">
                  <c:v>285.81629999999961</c:v>
                </c:pt>
                <c:pt idx="574">
                  <c:v>286.31529999999964</c:v>
                </c:pt>
                <c:pt idx="575">
                  <c:v>286.81529999999964</c:v>
                </c:pt>
                <c:pt idx="576">
                  <c:v>287.31429999999966</c:v>
                </c:pt>
                <c:pt idx="577">
                  <c:v>287.81329999999969</c:v>
                </c:pt>
                <c:pt idx="578">
                  <c:v>288.31329999999969</c:v>
                </c:pt>
                <c:pt idx="579">
                  <c:v>288.81229999999971</c:v>
                </c:pt>
                <c:pt idx="580">
                  <c:v>289.31229999999971</c:v>
                </c:pt>
                <c:pt idx="581">
                  <c:v>289.81129999999973</c:v>
                </c:pt>
                <c:pt idx="582">
                  <c:v>290.31129999999973</c:v>
                </c:pt>
                <c:pt idx="583">
                  <c:v>290.81029999999976</c:v>
                </c:pt>
                <c:pt idx="584">
                  <c:v>291.31029999999976</c:v>
                </c:pt>
                <c:pt idx="585">
                  <c:v>291.80929999999978</c:v>
                </c:pt>
                <c:pt idx="586">
                  <c:v>292.30729999999977</c:v>
                </c:pt>
                <c:pt idx="587">
                  <c:v>292.80729999999977</c:v>
                </c:pt>
                <c:pt idx="588">
                  <c:v>293.30629999999979</c:v>
                </c:pt>
                <c:pt idx="589">
                  <c:v>293.80629999999979</c:v>
                </c:pt>
                <c:pt idx="590">
                  <c:v>294.30529999999982</c:v>
                </c:pt>
                <c:pt idx="591">
                  <c:v>294.80529999999982</c:v>
                </c:pt>
                <c:pt idx="592">
                  <c:v>295.30429999999984</c:v>
                </c:pt>
                <c:pt idx="593">
                  <c:v>295.80429999999984</c:v>
                </c:pt>
                <c:pt idx="594">
                  <c:v>296.30329999999987</c:v>
                </c:pt>
                <c:pt idx="595">
                  <c:v>296.80129999999986</c:v>
                </c:pt>
                <c:pt idx="596">
                  <c:v>297.30129999999986</c:v>
                </c:pt>
                <c:pt idx="597">
                  <c:v>297.80029999999988</c:v>
                </c:pt>
                <c:pt idx="598">
                  <c:v>298.30029999999988</c:v>
                </c:pt>
                <c:pt idx="599">
                  <c:v>298.7992999999999</c:v>
                </c:pt>
                <c:pt idx="600">
                  <c:v>299.29829999999993</c:v>
                </c:pt>
                <c:pt idx="601">
                  <c:v>299.79829999999993</c:v>
                </c:pt>
                <c:pt idx="602">
                  <c:v>300.29729999999995</c:v>
                </c:pt>
                <c:pt idx="603">
                  <c:v>300.79729999999995</c:v>
                </c:pt>
                <c:pt idx="604">
                  <c:v>301.29629999999997</c:v>
                </c:pt>
                <c:pt idx="605">
                  <c:v>301.7953</c:v>
                </c:pt>
                <c:pt idx="606">
                  <c:v>302.2953</c:v>
                </c:pt>
                <c:pt idx="607">
                  <c:v>302.79430000000002</c:v>
                </c:pt>
                <c:pt idx="608">
                  <c:v>303.29430000000002</c:v>
                </c:pt>
                <c:pt idx="609">
                  <c:v>303.79330000000004</c:v>
                </c:pt>
                <c:pt idx="610">
                  <c:v>304.29330000000004</c:v>
                </c:pt>
                <c:pt idx="611">
                  <c:v>304.79230000000007</c:v>
                </c:pt>
                <c:pt idx="612">
                  <c:v>305.29230000000007</c:v>
                </c:pt>
                <c:pt idx="613">
                  <c:v>305.79130000000009</c:v>
                </c:pt>
                <c:pt idx="614">
                  <c:v>306.29130000000009</c:v>
                </c:pt>
                <c:pt idx="615">
                  <c:v>306.79030000000012</c:v>
                </c:pt>
                <c:pt idx="616">
                  <c:v>307.28930000000014</c:v>
                </c:pt>
                <c:pt idx="617">
                  <c:v>307.78930000000014</c:v>
                </c:pt>
                <c:pt idx="618">
                  <c:v>308.28830000000016</c:v>
                </c:pt>
                <c:pt idx="619">
                  <c:v>308.78830000000016</c:v>
                </c:pt>
                <c:pt idx="620">
                  <c:v>309.28730000000019</c:v>
                </c:pt>
                <c:pt idx="621">
                  <c:v>309.78730000000019</c:v>
                </c:pt>
                <c:pt idx="622">
                  <c:v>310.28630000000021</c:v>
                </c:pt>
                <c:pt idx="623">
                  <c:v>310.78630000000021</c:v>
                </c:pt>
                <c:pt idx="624">
                  <c:v>311.28530000000023</c:v>
                </c:pt>
                <c:pt idx="625">
                  <c:v>311.78530000000023</c:v>
                </c:pt>
                <c:pt idx="626">
                  <c:v>312.28430000000026</c:v>
                </c:pt>
                <c:pt idx="627">
                  <c:v>312.78330000000028</c:v>
                </c:pt>
                <c:pt idx="628">
                  <c:v>313.28330000000028</c:v>
                </c:pt>
                <c:pt idx="629">
                  <c:v>313.7823000000003</c:v>
                </c:pt>
                <c:pt idx="630">
                  <c:v>314.2823000000003</c:v>
                </c:pt>
                <c:pt idx="631">
                  <c:v>314.78130000000033</c:v>
                </c:pt>
                <c:pt idx="632">
                  <c:v>315.28130000000033</c:v>
                </c:pt>
                <c:pt idx="633">
                  <c:v>315.78030000000035</c:v>
                </c:pt>
                <c:pt idx="634">
                  <c:v>316.27930000000038</c:v>
                </c:pt>
                <c:pt idx="635">
                  <c:v>316.77930000000038</c:v>
                </c:pt>
                <c:pt idx="636">
                  <c:v>317.2783000000004</c:v>
                </c:pt>
                <c:pt idx="637">
                  <c:v>317.7783000000004</c:v>
                </c:pt>
                <c:pt idx="638">
                  <c:v>318.27730000000042</c:v>
                </c:pt>
                <c:pt idx="639">
                  <c:v>318.77730000000042</c:v>
                </c:pt>
                <c:pt idx="640">
                  <c:v>319.27630000000045</c:v>
                </c:pt>
                <c:pt idx="641">
                  <c:v>319.77630000000045</c:v>
                </c:pt>
                <c:pt idx="642">
                  <c:v>320.27530000000047</c:v>
                </c:pt>
                <c:pt idx="643">
                  <c:v>320.77430000000049</c:v>
                </c:pt>
                <c:pt idx="644">
                  <c:v>321.27430000000049</c:v>
                </c:pt>
                <c:pt idx="645">
                  <c:v>321.77330000000052</c:v>
                </c:pt>
                <c:pt idx="646">
                  <c:v>322.27330000000052</c:v>
                </c:pt>
                <c:pt idx="647">
                  <c:v>322.77230000000054</c:v>
                </c:pt>
                <c:pt idx="648">
                  <c:v>323.27230000000054</c:v>
                </c:pt>
                <c:pt idx="649">
                  <c:v>323.77130000000056</c:v>
                </c:pt>
                <c:pt idx="650">
                  <c:v>324.27030000000059</c:v>
                </c:pt>
                <c:pt idx="651">
                  <c:v>324.77030000000059</c:v>
                </c:pt>
                <c:pt idx="652">
                  <c:v>325.26930000000061</c:v>
                </c:pt>
                <c:pt idx="653">
                  <c:v>325.76930000000061</c:v>
                </c:pt>
                <c:pt idx="654">
                  <c:v>326.26830000000064</c:v>
                </c:pt>
                <c:pt idx="655">
                  <c:v>326.76830000000064</c:v>
                </c:pt>
                <c:pt idx="656">
                  <c:v>327.26730000000066</c:v>
                </c:pt>
                <c:pt idx="657">
                  <c:v>327.76730000000066</c:v>
                </c:pt>
                <c:pt idx="658">
                  <c:v>328.26630000000068</c:v>
                </c:pt>
                <c:pt idx="659">
                  <c:v>328.76530000000071</c:v>
                </c:pt>
                <c:pt idx="660">
                  <c:v>329.26530000000071</c:v>
                </c:pt>
                <c:pt idx="661">
                  <c:v>329.76430000000073</c:v>
                </c:pt>
              </c:numCache>
            </c:numRef>
          </c:xVal>
          <c:yVal>
            <c:numRef>
              <c:f>Sheet1!$B$1:$B$3914</c:f>
              <c:numCache>
                <c:formatCode>General</c:formatCode>
                <c:ptCount val="3914"/>
                <c:pt idx="0">
                  <c:v>181.4</c:v>
                </c:pt>
                <c:pt idx="1">
                  <c:v>181.69</c:v>
                </c:pt>
                <c:pt idx="2">
                  <c:v>181.52</c:v>
                </c:pt>
                <c:pt idx="3">
                  <c:v>181.41</c:v>
                </c:pt>
                <c:pt idx="4">
                  <c:v>181.56</c:v>
                </c:pt>
                <c:pt idx="5">
                  <c:v>181.02</c:v>
                </c:pt>
                <c:pt idx="6">
                  <c:v>181.07</c:v>
                </c:pt>
                <c:pt idx="7">
                  <c:v>181.17</c:v>
                </c:pt>
                <c:pt idx="8">
                  <c:v>180.9</c:v>
                </c:pt>
                <c:pt idx="9">
                  <c:v>181.65</c:v>
                </c:pt>
                <c:pt idx="10">
                  <c:v>181.08</c:v>
                </c:pt>
                <c:pt idx="11">
                  <c:v>181.09</c:v>
                </c:pt>
                <c:pt idx="12">
                  <c:v>180.7</c:v>
                </c:pt>
                <c:pt idx="13">
                  <c:v>181.36</c:v>
                </c:pt>
                <c:pt idx="14">
                  <c:v>180.91</c:v>
                </c:pt>
                <c:pt idx="15">
                  <c:v>180.92</c:v>
                </c:pt>
                <c:pt idx="16">
                  <c:v>181.27</c:v>
                </c:pt>
                <c:pt idx="17">
                  <c:v>181.18</c:v>
                </c:pt>
                <c:pt idx="18">
                  <c:v>181.65</c:v>
                </c:pt>
                <c:pt idx="19">
                  <c:v>181.75</c:v>
                </c:pt>
                <c:pt idx="20">
                  <c:v>182.15</c:v>
                </c:pt>
                <c:pt idx="21">
                  <c:v>181.85</c:v>
                </c:pt>
                <c:pt idx="22">
                  <c:v>182.22</c:v>
                </c:pt>
                <c:pt idx="23">
                  <c:v>182.82</c:v>
                </c:pt>
                <c:pt idx="24">
                  <c:v>182.88</c:v>
                </c:pt>
                <c:pt idx="25">
                  <c:v>183.53</c:v>
                </c:pt>
                <c:pt idx="26">
                  <c:v>183.73</c:v>
                </c:pt>
                <c:pt idx="27">
                  <c:v>184.78</c:v>
                </c:pt>
                <c:pt idx="28">
                  <c:v>184.86</c:v>
                </c:pt>
                <c:pt idx="29">
                  <c:v>184.96</c:v>
                </c:pt>
                <c:pt idx="30">
                  <c:v>186.45</c:v>
                </c:pt>
                <c:pt idx="31">
                  <c:v>186.54</c:v>
                </c:pt>
                <c:pt idx="32">
                  <c:v>187.06</c:v>
                </c:pt>
                <c:pt idx="33">
                  <c:v>186.95</c:v>
                </c:pt>
                <c:pt idx="34">
                  <c:v>187.8</c:v>
                </c:pt>
                <c:pt idx="35">
                  <c:v>188.21</c:v>
                </c:pt>
                <c:pt idx="36">
                  <c:v>188.46</c:v>
                </c:pt>
                <c:pt idx="37">
                  <c:v>189.38</c:v>
                </c:pt>
                <c:pt idx="38">
                  <c:v>189.87</c:v>
                </c:pt>
                <c:pt idx="39">
                  <c:v>189.98</c:v>
                </c:pt>
                <c:pt idx="40">
                  <c:v>190.49</c:v>
                </c:pt>
                <c:pt idx="41">
                  <c:v>191.13</c:v>
                </c:pt>
                <c:pt idx="42">
                  <c:v>191.17</c:v>
                </c:pt>
                <c:pt idx="43">
                  <c:v>191.43</c:v>
                </c:pt>
                <c:pt idx="44">
                  <c:v>191.51</c:v>
                </c:pt>
                <c:pt idx="45">
                  <c:v>191.93</c:v>
                </c:pt>
                <c:pt idx="46">
                  <c:v>192.46</c:v>
                </c:pt>
                <c:pt idx="47">
                  <c:v>193.33</c:v>
                </c:pt>
                <c:pt idx="48">
                  <c:v>193.52</c:v>
                </c:pt>
                <c:pt idx="49">
                  <c:v>193.54</c:v>
                </c:pt>
                <c:pt idx="50">
                  <c:v>193.48</c:v>
                </c:pt>
                <c:pt idx="51">
                  <c:v>193.73</c:v>
                </c:pt>
                <c:pt idx="52">
                  <c:v>194.44</c:v>
                </c:pt>
                <c:pt idx="53">
                  <c:v>194.44</c:v>
                </c:pt>
                <c:pt idx="54">
                  <c:v>194.8</c:v>
                </c:pt>
                <c:pt idx="55">
                  <c:v>195.14</c:v>
                </c:pt>
                <c:pt idx="56">
                  <c:v>195.27</c:v>
                </c:pt>
                <c:pt idx="57">
                  <c:v>195.19</c:v>
                </c:pt>
                <c:pt idx="58">
                  <c:v>195.68</c:v>
                </c:pt>
                <c:pt idx="59">
                  <c:v>195.99</c:v>
                </c:pt>
                <c:pt idx="60">
                  <c:v>196.27</c:v>
                </c:pt>
                <c:pt idx="61">
                  <c:v>196.6</c:v>
                </c:pt>
                <c:pt idx="62">
                  <c:v>196.93</c:v>
                </c:pt>
                <c:pt idx="63">
                  <c:v>197.67</c:v>
                </c:pt>
                <c:pt idx="64">
                  <c:v>198.17</c:v>
                </c:pt>
                <c:pt idx="65">
                  <c:v>198.32</c:v>
                </c:pt>
                <c:pt idx="66">
                  <c:v>198.69</c:v>
                </c:pt>
                <c:pt idx="67">
                  <c:v>198.91</c:v>
                </c:pt>
                <c:pt idx="68">
                  <c:v>199.1</c:v>
                </c:pt>
                <c:pt idx="69">
                  <c:v>199.77</c:v>
                </c:pt>
                <c:pt idx="70">
                  <c:v>200.17</c:v>
                </c:pt>
                <c:pt idx="71">
                  <c:v>200.43</c:v>
                </c:pt>
                <c:pt idx="72">
                  <c:v>200.37</c:v>
                </c:pt>
                <c:pt idx="73">
                  <c:v>200.85</c:v>
                </c:pt>
                <c:pt idx="74">
                  <c:v>201.11</c:v>
                </c:pt>
                <c:pt idx="75">
                  <c:v>201.71</c:v>
                </c:pt>
                <c:pt idx="76">
                  <c:v>202.31</c:v>
                </c:pt>
                <c:pt idx="77">
                  <c:v>202.27</c:v>
                </c:pt>
                <c:pt idx="78">
                  <c:v>201.77</c:v>
                </c:pt>
                <c:pt idx="79">
                  <c:v>202.6</c:v>
                </c:pt>
                <c:pt idx="80">
                  <c:v>202.37</c:v>
                </c:pt>
                <c:pt idx="81">
                  <c:v>201.62</c:v>
                </c:pt>
                <c:pt idx="82">
                  <c:v>202.71</c:v>
                </c:pt>
                <c:pt idx="83">
                  <c:v>202.74</c:v>
                </c:pt>
                <c:pt idx="84">
                  <c:v>202.06</c:v>
                </c:pt>
                <c:pt idx="85">
                  <c:v>202.81</c:v>
                </c:pt>
                <c:pt idx="86">
                  <c:v>202.93</c:v>
                </c:pt>
                <c:pt idx="87">
                  <c:v>202.98</c:v>
                </c:pt>
                <c:pt idx="88">
                  <c:v>203.26</c:v>
                </c:pt>
                <c:pt idx="89">
                  <c:v>203.36</c:v>
                </c:pt>
                <c:pt idx="90">
                  <c:v>203.36</c:v>
                </c:pt>
                <c:pt idx="91">
                  <c:v>204.13</c:v>
                </c:pt>
                <c:pt idx="92">
                  <c:v>203.89</c:v>
                </c:pt>
                <c:pt idx="93">
                  <c:v>204.33</c:v>
                </c:pt>
                <c:pt idx="94">
                  <c:v>204.68</c:v>
                </c:pt>
                <c:pt idx="95">
                  <c:v>204.76</c:v>
                </c:pt>
                <c:pt idx="96">
                  <c:v>205.68</c:v>
                </c:pt>
                <c:pt idx="97">
                  <c:v>205.57</c:v>
                </c:pt>
                <c:pt idx="98">
                  <c:v>205.74</c:v>
                </c:pt>
                <c:pt idx="99">
                  <c:v>205.69</c:v>
                </c:pt>
                <c:pt idx="100">
                  <c:v>205.91</c:v>
                </c:pt>
                <c:pt idx="101">
                  <c:v>206.82</c:v>
                </c:pt>
                <c:pt idx="102">
                  <c:v>206.94</c:v>
                </c:pt>
                <c:pt idx="103">
                  <c:v>206.48</c:v>
                </c:pt>
                <c:pt idx="104">
                  <c:v>206.91</c:v>
                </c:pt>
                <c:pt idx="105">
                  <c:v>207.16</c:v>
                </c:pt>
                <c:pt idx="106">
                  <c:v>207.94</c:v>
                </c:pt>
                <c:pt idx="107">
                  <c:v>207.96</c:v>
                </c:pt>
                <c:pt idx="108">
                  <c:v>207.82</c:v>
                </c:pt>
                <c:pt idx="109">
                  <c:v>207.93</c:v>
                </c:pt>
                <c:pt idx="110">
                  <c:v>208.36</c:v>
                </c:pt>
                <c:pt idx="111">
                  <c:v>208.06</c:v>
                </c:pt>
                <c:pt idx="112">
                  <c:v>208.24</c:v>
                </c:pt>
                <c:pt idx="113">
                  <c:v>208.36</c:v>
                </c:pt>
                <c:pt idx="114">
                  <c:v>209.16</c:v>
                </c:pt>
                <c:pt idx="115">
                  <c:v>209.44</c:v>
                </c:pt>
                <c:pt idx="116">
                  <c:v>208.95</c:v>
                </c:pt>
                <c:pt idx="117">
                  <c:v>208.97</c:v>
                </c:pt>
                <c:pt idx="118">
                  <c:v>209.41</c:v>
                </c:pt>
                <c:pt idx="119">
                  <c:v>209.75</c:v>
                </c:pt>
                <c:pt idx="120">
                  <c:v>209.44</c:v>
                </c:pt>
                <c:pt idx="121">
                  <c:v>209.2</c:v>
                </c:pt>
                <c:pt idx="122">
                  <c:v>209.58</c:v>
                </c:pt>
                <c:pt idx="123">
                  <c:v>209.99</c:v>
                </c:pt>
                <c:pt idx="124">
                  <c:v>209.93</c:v>
                </c:pt>
                <c:pt idx="125">
                  <c:v>209.82</c:v>
                </c:pt>
                <c:pt idx="126">
                  <c:v>210.15</c:v>
                </c:pt>
                <c:pt idx="127">
                  <c:v>210.7</c:v>
                </c:pt>
                <c:pt idx="128">
                  <c:v>210.61</c:v>
                </c:pt>
                <c:pt idx="129">
                  <c:v>210.79</c:v>
                </c:pt>
                <c:pt idx="130">
                  <c:v>210.96</c:v>
                </c:pt>
                <c:pt idx="131">
                  <c:v>211.07</c:v>
                </c:pt>
                <c:pt idx="132">
                  <c:v>210.85</c:v>
                </c:pt>
                <c:pt idx="133">
                  <c:v>211.23</c:v>
                </c:pt>
                <c:pt idx="134">
                  <c:v>211.52</c:v>
                </c:pt>
                <c:pt idx="135">
                  <c:v>211.41</c:v>
                </c:pt>
                <c:pt idx="136">
                  <c:v>212</c:v>
                </c:pt>
                <c:pt idx="137">
                  <c:v>211.81</c:v>
                </c:pt>
                <c:pt idx="138">
                  <c:v>211.91</c:v>
                </c:pt>
                <c:pt idx="139">
                  <c:v>212.1</c:v>
                </c:pt>
                <c:pt idx="140">
                  <c:v>212.26</c:v>
                </c:pt>
                <c:pt idx="141">
                  <c:v>212.62</c:v>
                </c:pt>
                <c:pt idx="142">
                  <c:v>212.52</c:v>
                </c:pt>
                <c:pt idx="143">
                  <c:v>212.43</c:v>
                </c:pt>
                <c:pt idx="144">
                  <c:v>212.66</c:v>
                </c:pt>
                <c:pt idx="145">
                  <c:v>212.66</c:v>
                </c:pt>
                <c:pt idx="146">
                  <c:v>213.05</c:v>
                </c:pt>
                <c:pt idx="147">
                  <c:v>213.35</c:v>
                </c:pt>
                <c:pt idx="148">
                  <c:v>212.76</c:v>
                </c:pt>
                <c:pt idx="149">
                  <c:v>212.27</c:v>
                </c:pt>
                <c:pt idx="150">
                  <c:v>212.73</c:v>
                </c:pt>
                <c:pt idx="151">
                  <c:v>213.11</c:v>
                </c:pt>
                <c:pt idx="152">
                  <c:v>212.99</c:v>
                </c:pt>
                <c:pt idx="153">
                  <c:v>212.37</c:v>
                </c:pt>
                <c:pt idx="154">
                  <c:v>213.02</c:v>
                </c:pt>
                <c:pt idx="155">
                  <c:v>212.83</c:v>
                </c:pt>
                <c:pt idx="156">
                  <c:v>212.76</c:v>
                </c:pt>
                <c:pt idx="157">
                  <c:v>212.79</c:v>
                </c:pt>
                <c:pt idx="158">
                  <c:v>213.1</c:v>
                </c:pt>
                <c:pt idx="159">
                  <c:v>213.44</c:v>
                </c:pt>
                <c:pt idx="160">
                  <c:v>213.33</c:v>
                </c:pt>
                <c:pt idx="161">
                  <c:v>213.85</c:v>
                </c:pt>
                <c:pt idx="162">
                  <c:v>213.8</c:v>
                </c:pt>
                <c:pt idx="163">
                  <c:v>214.01</c:v>
                </c:pt>
                <c:pt idx="164">
                  <c:v>213.91</c:v>
                </c:pt>
                <c:pt idx="165">
                  <c:v>213.91</c:v>
                </c:pt>
                <c:pt idx="166">
                  <c:v>214.65</c:v>
                </c:pt>
                <c:pt idx="167">
                  <c:v>214.5</c:v>
                </c:pt>
                <c:pt idx="168">
                  <c:v>214.64</c:v>
                </c:pt>
                <c:pt idx="169">
                  <c:v>215.11</c:v>
                </c:pt>
                <c:pt idx="170">
                  <c:v>214.64</c:v>
                </c:pt>
                <c:pt idx="171">
                  <c:v>215.13</c:v>
                </c:pt>
                <c:pt idx="172">
                  <c:v>215.39</c:v>
                </c:pt>
                <c:pt idx="173">
                  <c:v>215.43</c:v>
                </c:pt>
                <c:pt idx="174">
                  <c:v>215.64</c:v>
                </c:pt>
                <c:pt idx="175">
                  <c:v>215.3</c:v>
                </c:pt>
                <c:pt idx="176">
                  <c:v>215.24</c:v>
                </c:pt>
                <c:pt idx="177">
                  <c:v>215.39</c:v>
                </c:pt>
                <c:pt idx="178">
                  <c:v>215.06</c:v>
                </c:pt>
                <c:pt idx="179">
                  <c:v>214.8</c:v>
                </c:pt>
                <c:pt idx="180">
                  <c:v>214.64</c:v>
                </c:pt>
                <c:pt idx="181">
                  <c:v>214.3</c:v>
                </c:pt>
                <c:pt idx="182">
                  <c:v>213.99</c:v>
                </c:pt>
                <c:pt idx="183">
                  <c:v>213.85</c:v>
                </c:pt>
                <c:pt idx="184">
                  <c:v>213.59</c:v>
                </c:pt>
                <c:pt idx="185">
                  <c:v>213.04</c:v>
                </c:pt>
                <c:pt idx="186">
                  <c:v>212.91</c:v>
                </c:pt>
                <c:pt idx="187">
                  <c:v>212.45</c:v>
                </c:pt>
                <c:pt idx="188">
                  <c:v>212.17</c:v>
                </c:pt>
                <c:pt idx="189">
                  <c:v>212.3</c:v>
                </c:pt>
                <c:pt idx="190">
                  <c:v>211.95</c:v>
                </c:pt>
                <c:pt idx="191">
                  <c:v>211.5</c:v>
                </c:pt>
                <c:pt idx="192">
                  <c:v>211.28</c:v>
                </c:pt>
                <c:pt idx="193">
                  <c:v>211.2</c:v>
                </c:pt>
                <c:pt idx="194">
                  <c:v>210.67</c:v>
                </c:pt>
                <c:pt idx="195">
                  <c:v>210.68</c:v>
                </c:pt>
                <c:pt idx="196">
                  <c:v>210.39</c:v>
                </c:pt>
                <c:pt idx="197">
                  <c:v>210.36</c:v>
                </c:pt>
                <c:pt idx="198">
                  <c:v>209.9</c:v>
                </c:pt>
                <c:pt idx="199">
                  <c:v>209.96</c:v>
                </c:pt>
                <c:pt idx="200">
                  <c:v>209.38</c:v>
                </c:pt>
                <c:pt idx="201">
                  <c:v>209.33</c:v>
                </c:pt>
                <c:pt idx="202">
                  <c:v>208.85</c:v>
                </c:pt>
                <c:pt idx="203">
                  <c:v>208.95</c:v>
                </c:pt>
                <c:pt idx="204">
                  <c:v>208.66</c:v>
                </c:pt>
                <c:pt idx="205">
                  <c:v>208.42</c:v>
                </c:pt>
                <c:pt idx="206">
                  <c:v>208.27</c:v>
                </c:pt>
                <c:pt idx="207">
                  <c:v>208.3</c:v>
                </c:pt>
                <c:pt idx="208">
                  <c:v>207.91</c:v>
                </c:pt>
                <c:pt idx="209">
                  <c:v>207.91</c:v>
                </c:pt>
                <c:pt idx="210">
                  <c:v>207.59</c:v>
                </c:pt>
                <c:pt idx="211">
                  <c:v>207.49</c:v>
                </c:pt>
                <c:pt idx="212">
                  <c:v>207.93</c:v>
                </c:pt>
                <c:pt idx="213">
                  <c:v>207.53</c:v>
                </c:pt>
                <c:pt idx="214">
                  <c:v>207.31</c:v>
                </c:pt>
                <c:pt idx="215">
                  <c:v>207.52</c:v>
                </c:pt>
                <c:pt idx="216">
                  <c:v>206.94</c:v>
                </c:pt>
                <c:pt idx="217">
                  <c:v>206.77</c:v>
                </c:pt>
                <c:pt idx="218">
                  <c:v>206.79</c:v>
                </c:pt>
                <c:pt idx="219">
                  <c:v>206.37</c:v>
                </c:pt>
                <c:pt idx="220">
                  <c:v>206.42</c:v>
                </c:pt>
                <c:pt idx="221">
                  <c:v>206.45</c:v>
                </c:pt>
                <c:pt idx="222">
                  <c:v>206.22</c:v>
                </c:pt>
                <c:pt idx="223">
                  <c:v>206.14</c:v>
                </c:pt>
                <c:pt idx="224">
                  <c:v>205.5</c:v>
                </c:pt>
                <c:pt idx="225">
                  <c:v>205.89</c:v>
                </c:pt>
                <c:pt idx="226">
                  <c:v>205.83</c:v>
                </c:pt>
                <c:pt idx="227">
                  <c:v>205.59</c:v>
                </c:pt>
                <c:pt idx="228">
                  <c:v>205.86</c:v>
                </c:pt>
                <c:pt idx="229">
                  <c:v>205.51</c:v>
                </c:pt>
                <c:pt idx="230">
                  <c:v>205.22</c:v>
                </c:pt>
                <c:pt idx="231">
                  <c:v>204.96</c:v>
                </c:pt>
                <c:pt idx="232">
                  <c:v>205.46</c:v>
                </c:pt>
                <c:pt idx="233">
                  <c:v>204.91</c:v>
                </c:pt>
                <c:pt idx="234">
                  <c:v>204.97</c:v>
                </c:pt>
                <c:pt idx="235">
                  <c:v>204.56</c:v>
                </c:pt>
                <c:pt idx="236">
                  <c:v>204.55</c:v>
                </c:pt>
                <c:pt idx="237">
                  <c:v>204.6</c:v>
                </c:pt>
                <c:pt idx="238">
                  <c:v>204.21</c:v>
                </c:pt>
                <c:pt idx="239">
                  <c:v>203.86</c:v>
                </c:pt>
                <c:pt idx="240">
                  <c:v>204.21</c:v>
                </c:pt>
                <c:pt idx="241">
                  <c:v>204.06</c:v>
                </c:pt>
                <c:pt idx="242">
                  <c:v>203.85</c:v>
                </c:pt>
                <c:pt idx="243">
                  <c:v>203.85</c:v>
                </c:pt>
                <c:pt idx="244">
                  <c:v>203.73</c:v>
                </c:pt>
                <c:pt idx="245">
                  <c:v>203.48</c:v>
                </c:pt>
                <c:pt idx="246">
                  <c:v>203.83</c:v>
                </c:pt>
                <c:pt idx="247">
                  <c:v>203.32</c:v>
                </c:pt>
                <c:pt idx="248">
                  <c:v>203.42</c:v>
                </c:pt>
                <c:pt idx="249">
                  <c:v>202.99</c:v>
                </c:pt>
                <c:pt idx="250">
                  <c:v>202.91</c:v>
                </c:pt>
                <c:pt idx="251">
                  <c:v>203.06</c:v>
                </c:pt>
                <c:pt idx="252">
                  <c:v>202.81</c:v>
                </c:pt>
                <c:pt idx="253">
                  <c:v>203.11</c:v>
                </c:pt>
                <c:pt idx="254">
                  <c:v>202.83</c:v>
                </c:pt>
                <c:pt idx="255">
                  <c:v>202.51</c:v>
                </c:pt>
                <c:pt idx="256">
                  <c:v>202.49</c:v>
                </c:pt>
                <c:pt idx="257">
                  <c:v>202.53</c:v>
                </c:pt>
                <c:pt idx="258">
                  <c:v>202.52</c:v>
                </c:pt>
                <c:pt idx="259">
                  <c:v>202.12</c:v>
                </c:pt>
                <c:pt idx="260">
                  <c:v>201.99</c:v>
                </c:pt>
                <c:pt idx="261">
                  <c:v>201.78</c:v>
                </c:pt>
                <c:pt idx="262">
                  <c:v>201.79</c:v>
                </c:pt>
                <c:pt idx="263">
                  <c:v>202</c:v>
                </c:pt>
                <c:pt idx="264">
                  <c:v>201.61</c:v>
                </c:pt>
                <c:pt idx="265">
                  <c:v>201.6</c:v>
                </c:pt>
                <c:pt idx="266">
                  <c:v>201.35</c:v>
                </c:pt>
                <c:pt idx="267">
                  <c:v>201.22</c:v>
                </c:pt>
                <c:pt idx="268">
                  <c:v>201.23</c:v>
                </c:pt>
                <c:pt idx="269">
                  <c:v>200.8</c:v>
                </c:pt>
                <c:pt idx="270">
                  <c:v>201.52</c:v>
                </c:pt>
                <c:pt idx="271">
                  <c:v>201.02</c:v>
                </c:pt>
                <c:pt idx="272">
                  <c:v>200.52</c:v>
                </c:pt>
                <c:pt idx="273">
                  <c:v>200.7</c:v>
                </c:pt>
                <c:pt idx="274">
                  <c:v>200.86</c:v>
                </c:pt>
                <c:pt idx="275">
                  <c:v>200.92</c:v>
                </c:pt>
                <c:pt idx="276">
                  <c:v>200.64</c:v>
                </c:pt>
                <c:pt idx="277">
                  <c:v>200.67</c:v>
                </c:pt>
                <c:pt idx="278">
                  <c:v>200.63</c:v>
                </c:pt>
                <c:pt idx="279">
                  <c:v>200.39</c:v>
                </c:pt>
                <c:pt idx="280">
                  <c:v>200.24</c:v>
                </c:pt>
                <c:pt idx="281">
                  <c:v>200.67</c:v>
                </c:pt>
                <c:pt idx="282">
                  <c:v>200.14</c:v>
                </c:pt>
                <c:pt idx="283">
                  <c:v>199.87</c:v>
                </c:pt>
                <c:pt idx="284">
                  <c:v>200.18</c:v>
                </c:pt>
                <c:pt idx="285">
                  <c:v>200.18</c:v>
                </c:pt>
                <c:pt idx="286">
                  <c:v>199.93</c:v>
                </c:pt>
                <c:pt idx="287">
                  <c:v>199.9</c:v>
                </c:pt>
                <c:pt idx="288">
                  <c:v>199.65</c:v>
                </c:pt>
                <c:pt idx="289">
                  <c:v>199.84</c:v>
                </c:pt>
                <c:pt idx="290">
                  <c:v>199.08</c:v>
                </c:pt>
                <c:pt idx="291">
                  <c:v>199.28</c:v>
                </c:pt>
                <c:pt idx="292">
                  <c:v>199.72</c:v>
                </c:pt>
                <c:pt idx="293">
                  <c:v>199.23</c:v>
                </c:pt>
                <c:pt idx="294">
                  <c:v>199.11</c:v>
                </c:pt>
                <c:pt idx="295">
                  <c:v>198.99</c:v>
                </c:pt>
                <c:pt idx="296">
                  <c:v>198.91</c:v>
                </c:pt>
                <c:pt idx="297">
                  <c:v>199.13</c:v>
                </c:pt>
                <c:pt idx="298">
                  <c:v>198.65</c:v>
                </c:pt>
                <c:pt idx="299">
                  <c:v>198.76</c:v>
                </c:pt>
                <c:pt idx="300">
                  <c:v>198.98</c:v>
                </c:pt>
                <c:pt idx="301">
                  <c:v>198.51</c:v>
                </c:pt>
                <c:pt idx="302">
                  <c:v>198.79</c:v>
                </c:pt>
                <c:pt idx="303">
                  <c:v>198.61</c:v>
                </c:pt>
                <c:pt idx="304">
                  <c:v>198.32</c:v>
                </c:pt>
                <c:pt idx="305">
                  <c:v>198.39</c:v>
                </c:pt>
                <c:pt idx="306">
                  <c:v>198.21</c:v>
                </c:pt>
                <c:pt idx="307">
                  <c:v>198.21</c:v>
                </c:pt>
                <c:pt idx="308">
                  <c:v>198.29</c:v>
                </c:pt>
                <c:pt idx="309">
                  <c:v>197.99</c:v>
                </c:pt>
                <c:pt idx="310">
                  <c:v>197.95</c:v>
                </c:pt>
                <c:pt idx="311">
                  <c:v>198.2</c:v>
                </c:pt>
                <c:pt idx="312">
                  <c:v>197.62</c:v>
                </c:pt>
                <c:pt idx="313">
                  <c:v>198.36</c:v>
                </c:pt>
                <c:pt idx="314">
                  <c:v>197.95</c:v>
                </c:pt>
                <c:pt idx="315">
                  <c:v>197.46</c:v>
                </c:pt>
                <c:pt idx="316">
                  <c:v>197.76</c:v>
                </c:pt>
                <c:pt idx="317">
                  <c:v>197.94</c:v>
                </c:pt>
                <c:pt idx="318">
                  <c:v>197.68</c:v>
                </c:pt>
                <c:pt idx="319">
                  <c:v>197.54</c:v>
                </c:pt>
                <c:pt idx="320">
                  <c:v>197.45</c:v>
                </c:pt>
                <c:pt idx="321">
                  <c:v>197.36</c:v>
                </c:pt>
                <c:pt idx="322">
                  <c:v>197.15</c:v>
                </c:pt>
                <c:pt idx="323">
                  <c:v>197.33</c:v>
                </c:pt>
                <c:pt idx="324">
                  <c:v>197.38</c:v>
                </c:pt>
                <c:pt idx="325">
                  <c:v>196.83</c:v>
                </c:pt>
                <c:pt idx="326">
                  <c:v>197.52</c:v>
                </c:pt>
                <c:pt idx="327">
                  <c:v>197.27</c:v>
                </c:pt>
                <c:pt idx="328">
                  <c:v>197.37</c:v>
                </c:pt>
                <c:pt idx="329">
                  <c:v>197.06</c:v>
                </c:pt>
                <c:pt idx="330">
                  <c:v>197.19</c:v>
                </c:pt>
                <c:pt idx="331">
                  <c:v>196.73</c:v>
                </c:pt>
                <c:pt idx="332">
                  <c:v>196.81</c:v>
                </c:pt>
                <c:pt idx="333">
                  <c:v>197.13</c:v>
                </c:pt>
                <c:pt idx="334">
                  <c:v>196.73</c:v>
                </c:pt>
                <c:pt idx="335">
                  <c:v>196.81</c:v>
                </c:pt>
                <c:pt idx="336">
                  <c:v>196.62</c:v>
                </c:pt>
                <c:pt idx="337">
                  <c:v>196.65</c:v>
                </c:pt>
                <c:pt idx="338">
                  <c:v>196.61</c:v>
                </c:pt>
                <c:pt idx="339">
                  <c:v>197.26</c:v>
                </c:pt>
                <c:pt idx="340">
                  <c:v>196.5</c:v>
                </c:pt>
                <c:pt idx="341">
                  <c:v>196.99</c:v>
                </c:pt>
                <c:pt idx="342">
                  <c:v>196.93</c:v>
                </c:pt>
                <c:pt idx="343">
                  <c:v>196.71</c:v>
                </c:pt>
                <c:pt idx="344">
                  <c:v>196.35</c:v>
                </c:pt>
                <c:pt idx="345">
                  <c:v>196.12</c:v>
                </c:pt>
                <c:pt idx="346">
                  <c:v>196.43</c:v>
                </c:pt>
                <c:pt idx="347">
                  <c:v>196.27</c:v>
                </c:pt>
                <c:pt idx="348">
                  <c:v>196.08</c:v>
                </c:pt>
                <c:pt idx="349">
                  <c:v>196.2</c:v>
                </c:pt>
                <c:pt idx="350">
                  <c:v>195.89</c:v>
                </c:pt>
                <c:pt idx="351">
                  <c:v>196.23</c:v>
                </c:pt>
                <c:pt idx="352">
                  <c:v>195.68</c:v>
                </c:pt>
                <c:pt idx="353">
                  <c:v>196.37</c:v>
                </c:pt>
                <c:pt idx="354">
                  <c:v>195.9</c:v>
                </c:pt>
                <c:pt idx="355">
                  <c:v>196.22</c:v>
                </c:pt>
                <c:pt idx="356">
                  <c:v>195.47</c:v>
                </c:pt>
                <c:pt idx="357">
                  <c:v>195.76</c:v>
                </c:pt>
                <c:pt idx="358">
                  <c:v>195.44</c:v>
                </c:pt>
                <c:pt idx="359">
                  <c:v>196.04</c:v>
                </c:pt>
                <c:pt idx="360">
                  <c:v>196.02</c:v>
                </c:pt>
                <c:pt idx="361">
                  <c:v>195.82</c:v>
                </c:pt>
                <c:pt idx="362">
                  <c:v>195.44</c:v>
                </c:pt>
                <c:pt idx="363">
                  <c:v>195.5</c:v>
                </c:pt>
                <c:pt idx="364">
                  <c:v>195.67</c:v>
                </c:pt>
                <c:pt idx="365">
                  <c:v>195.51</c:v>
                </c:pt>
                <c:pt idx="366">
                  <c:v>195.48</c:v>
                </c:pt>
                <c:pt idx="367">
                  <c:v>195.59</c:v>
                </c:pt>
                <c:pt idx="368">
                  <c:v>195.4</c:v>
                </c:pt>
                <c:pt idx="369">
                  <c:v>195.23</c:v>
                </c:pt>
                <c:pt idx="370">
                  <c:v>195.01</c:v>
                </c:pt>
                <c:pt idx="371">
                  <c:v>195.36</c:v>
                </c:pt>
                <c:pt idx="372">
                  <c:v>195.48</c:v>
                </c:pt>
                <c:pt idx="373">
                  <c:v>195.02</c:v>
                </c:pt>
                <c:pt idx="374">
                  <c:v>195.2</c:v>
                </c:pt>
                <c:pt idx="375">
                  <c:v>195.49</c:v>
                </c:pt>
                <c:pt idx="376">
                  <c:v>195.07</c:v>
                </c:pt>
                <c:pt idx="377">
                  <c:v>195.53</c:v>
                </c:pt>
                <c:pt idx="378">
                  <c:v>195.1</c:v>
                </c:pt>
                <c:pt idx="379">
                  <c:v>194.96</c:v>
                </c:pt>
                <c:pt idx="380">
                  <c:v>195.2</c:v>
                </c:pt>
                <c:pt idx="381">
                  <c:v>194.95</c:v>
                </c:pt>
                <c:pt idx="382">
                  <c:v>194.95</c:v>
                </c:pt>
                <c:pt idx="383">
                  <c:v>195.05</c:v>
                </c:pt>
                <c:pt idx="384">
                  <c:v>194.74</c:v>
                </c:pt>
                <c:pt idx="385">
                  <c:v>194.99</c:v>
                </c:pt>
                <c:pt idx="386">
                  <c:v>194.82</c:v>
                </c:pt>
                <c:pt idx="387">
                  <c:v>194.94</c:v>
                </c:pt>
                <c:pt idx="388">
                  <c:v>195.11</c:v>
                </c:pt>
                <c:pt idx="389">
                  <c:v>194.46</c:v>
                </c:pt>
                <c:pt idx="390">
                  <c:v>194.52</c:v>
                </c:pt>
                <c:pt idx="391">
                  <c:v>194.61</c:v>
                </c:pt>
                <c:pt idx="392">
                  <c:v>194.21</c:v>
                </c:pt>
                <c:pt idx="393">
                  <c:v>194.09</c:v>
                </c:pt>
                <c:pt idx="394">
                  <c:v>193.77</c:v>
                </c:pt>
                <c:pt idx="395">
                  <c:v>193.59</c:v>
                </c:pt>
                <c:pt idx="396">
                  <c:v>193.15</c:v>
                </c:pt>
                <c:pt idx="397">
                  <c:v>192.51</c:v>
                </c:pt>
                <c:pt idx="398">
                  <c:v>192.41</c:v>
                </c:pt>
                <c:pt idx="399">
                  <c:v>191.6</c:v>
                </c:pt>
                <c:pt idx="400">
                  <c:v>190.71</c:v>
                </c:pt>
                <c:pt idx="401">
                  <c:v>190.61</c:v>
                </c:pt>
                <c:pt idx="402">
                  <c:v>190.49</c:v>
                </c:pt>
                <c:pt idx="403">
                  <c:v>190.92</c:v>
                </c:pt>
                <c:pt idx="404">
                  <c:v>190.95</c:v>
                </c:pt>
                <c:pt idx="405">
                  <c:v>191.56</c:v>
                </c:pt>
                <c:pt idx="406">
                  <c:v>191.77</c:v>
                </c:pt>
                <c:pt idx="407">
                  <c:v>192.29</c:v>
                </c:pt>
                <c:pt idx="408">
                  <c:v>192.13</c:v>
                </c:pt>
                <c:pt idx="409">
                  <c:v>192.55</c:v>
                </c:pt>
                <c:pt idx="410">
                  <c:v>192.18</c:v>
                </c:pt>
                <c:pt idx="411">
                  <c:v>192.56</c:v>
                </c:pt>
                <c:pt idx="412">
                  <c:v>193.05</c:v>
                </c:pt>
                <c:pt idx="413">
                  <c:v>193.47</c:v>
                </c:pt>
                <c:pt idx="414">
                  <c:v>193.99</c:v>
                </c:pt>
                <c:pt idx="415">
                  <c:v>193.74</c:v>
                </c:pt>
                <c:pt idx="416">
                  <c:v>194.33</c:v>
                </c:pt>
                <c:pt idx="417">
                  <c:v>194.38</c:v>
                </c:pt>
                <c:pt idx="418">
                  <c:v>194.67</c:v>
                </c:pt>
                <c:pt idx="419">
                  <c:v>194.89</c:v>
                </c:pt>
                <c:pt idx="420">
                  <c:v>195.28</c:v>
                </c:pt>
                <c:pt idx="421">
                  <c:v>195.42</c:v>
                </c:pt>
                <c:pt idx="422">
                  <c:v>196.29</c:v>
                </c:pt>
                <c:pt idx="423">
                  <c:v>196.51</c:v>
                </c:pt>
                <c:pt idx="424">
                  <c:v>196.75</c:v>
                </c:pt>
                <c:pt idx="425">
                  <c:v>197.13</c:v>
                </c:pt>
                <c:pt idx="426">
                  <c:v>197.37</c:v>
                </c:pt>
                <c:pt idx="427">
                  <c:v>197.71</c:v>
                </c:pt>
                <c:pt idx="428">
                  <c:v>197.9</c:v>
                </c:pt>
                <c:pt idx="429">
                  <c:v>198.48</c:v>
                </c:pt>
                <c:pt idx="430">
                  <c:v>198.55</c:v>
                </c:pt>
                <c:pt idx="431">
                  <c:v>198.76</c:v>
                </c:pt>
                <c:pt idx="432">
                  <c:v>199.51</c:v>
                </c:pt>
                <c:pt idx="433">
                  <c:v>199.84</c:v>
                </c:pt>
                <c:pt idx="434">
                  <c:v>199.87</c:v>
                </c:pt>
                <c:pt idx="435">
                  <c:v>200</c:v>
                </c:pt>
                <c:pt idx="436">
                  <c:v>200.14</c:v>
                </c:pt>
                <c:pt idx="437">
                  <c:v>199.84</c:v>
                </c:pt>
                <c:pt idx="438">
                  <c:v>200.61</c:v>
                </c:pt>
                <c:pt idx="439">
                  <c:v>199.96</c:v>
                </c:pt>
                <c:pt idx="440">
                  <c:v>200.56</c:v>
                </c:pt>
                <c:pt idx="441">
                  <c:v>200.86</c:v>
                </c:pt>
                <c:pt idx="442">
                  <c:v>200.86</c:v>
                </c:pt>
                <c:pt idx="443">
                  <c:v>200.33</c:v>
                </c:pt>
                <c:pt idx="444">
                  <c:v>201.06</c:v>
                </c:pt>
                <c:pt idx="445">
                  <c:v>200.62</c:v>
                </c:pt>
                <c:pt idx="446">
                  <c:v>201.11</c:v>
                </c:pt>
                <c:pt idx="447">
                  <c:v>201.23</c:v>
                </c:pt>
                <c:pt idx="448">
                  <c:v>201.21</c:v>
                </c:pt>
                <c:pt idx="449">
                  <c:v>201.05</c:v>
                </c:pt>
                <c:pt idx="450">
                  <c:v>200.73</c:v>
                </c:pt>
                <c:pt idx="451">
                  <c:v>201.17</c:v>
                </c:pt>
                <c:pt idx="452">
                  <c:v>201.23</c:v>
                </c:pt>
                <c:pt idx="453">
                  <c:v>201.77</c:v>
                </c:pt>
                <c:pt idx="454">
                  <c:v>202.3</c:v>
                </c:pt>
                <c:pt idx="455">
                  <c:v>201.8</c:v>
                </c:pt>
                <c:pt idx="456">
                  <c:v>202.94</c:v>
                </c:pt>
                <c:pt idx="457">
                  <c:v>203.11</c:v>
                </c:pt>
                <c:pt idx="458">
                  <c:v>203.1</c:v>
                </c:pt>
                <c:pt idx="459">
                  <c:v>203.49</c:v>
                </c:pt>
                <c:pt idx="460">
                  <c:v>204.09</c:v>
                </c:pt>
                <c:pt idx="461">
                  <c:v>204.07</c:v>
                </c:pt>
                <c:pt idx="462">
                  <c:v>204.07</c:v>
                </c:pt>
                <c:pt idx="463">
                  <c:v>204.34</c:v>
                </c:pt>
                <c:pt idx="464">
                  <c:v>204.94</c:v>
                </c:pt>
                <c:pt idx="465">
                  <c:v>204.75</c:v>
                </c:pt>
                <c:pt idx="466">
                  <c:v>204.7</c:v>
                </c:pt>
                <c:pt idx="467">
                  <c:v>205.68</c:v>
                </c:pt>
                <c:pt idx="468">
                  <c:v>205.72</c:v>
                </c:pt>
                <c:pt idx="469">
                  <c:v>205.49</c:v>
                </c:pt>
                <c:pt idx="470">
                  <c:v>206.18</c:v>
                </c:pt>
                <c:pt idx="471">
                  <c:v>206.17</c:v>
                </c:pt>
                <c:pt idx="472">
                  <c:v>206.92</c:v>
                </c:pt>
                <c:pt idx="473">
                  <c:v>207.37</c:v>
                </c:pt>
                <c:pt idx="474">
                  <c:v>206.93</c:v>
                </c:pt>
                <c:pt idx="475">
                  <c:v>206.94</c:v>
                </c:pt>
                <c:pt idx="476">
                  <c:v>206.94</c:v>
                </c:pt>
                <c:pt idx="477">
                  <c:v>207.16</c:v>
                </c:pt>
                <c:pt idx="478">
                  <c:v>207.22</c:v>
                </c:pt>
                <c:pt idx="479">
                  <c:v>207.76</c:v>
                </c:pt>
                <c:pt idx="480">
                  <c:v>207.65</c:v>
                </c:pt>
                <c:pt idx="481">
                  <c:v>208.05</c:v>
                </c:pt>
                <c:pt idx="482">
                  <c:v>207.75</c:v>
                </c:pt>
                <c:pt idx="483">
                  <c:v>207.79</c:v>
                </c:pt>
                <c:pt idx="484">
                  <c:v>208.48</c:v>
                </c:pt>
                <c:pt idx="485">
                  <c:v>208.28</c:v>
                </c:pt>
                <c:pt idx="486">
                  <c:v>208.42</c:v>
                </c:pt>
                <c:pt idx="487">
                  <c:v>208.08</c:v>
                </c:pt>
                <c:pt idx="488">
                  <c:v>208.24</c:v>
                </c:pt>
                <c:pt idx="489">
                  <c:v>208.18</c:v>
                </c:pt>
                <c:pt idx="490">
                  <c:v>207.87</c:v>
                </c:pt>
                <c:pt idx="491">
                  <c:v>208.02</c:v>
                </c:pt>
                <c:pt idx="492">
                  <c:v>208.11</c:v>
                </c:pt>
                <c:pt idx="493">
                  <c:v>208.01</c:v>
                </c:pt>
                <c:pt idx="494">
                  <c:v>207.93</c:v>
                </c:pt>
                <c:pt idx="495">
                  <c:v>207.84</c:v>
                </c:pt>
                <c:pt idx="496">
                  <c:v>207.25</c:v>
                </c:pt>
                <c:pt idx="497">
                  <c:v>207.37</c:v>
                </c:pt>
                <c:pt idx="498">
                  <c:v>207.32</c:v>
                </c:pt>
                <c:pt idx="499">
                  <c:v>207.65</c:v>
                </c:pt>
                <c:pt idx="500">
                  <c:v>206.97</c:v>
                </c:pt>
                <c:pt idx="501">
                  <c:v>207</c:v>
                </c:pt>
                <c:pt idx="502">
                  <c:v>206.65</c:v>
                </c:pt>
                <c:pt idx="503">
                  <c:v>206.75</c:v>
                </c:pt>
                <c:pt idx="504">
                  <c:v>206.21</c:v>
                </c:pt>
                <c:pt idx="505">
                  <c:v>206.4</c:v>
                </c:pt>
                <c:pt idx="506">
                  <c:v>206.16</c:v>
                </c:pt>
                <c:pt idx="507">
                  <c:v>206.08</c:v>
                </c:pt>
                <c:pt idx="508">
                  <c:v>205.69</c:v>
                </c:pt>
                <c:pt idx="509">
                  <c:v>205.62</c:v>
                </c:pt>
                <c:pt idx="510">
                  <c:v>205.18</c:v>
                </c:pt>
                <c:pt idx="511">
                  <c:v>205.31</c:v>
                </c:pt>
                <c:pt idx="512">
                  <c:v>205.59</c:v>
                </c:pt>
                <c:pt idx="513">
                  <c:v>204.87</c:v>
                </c:pt>
                <c:pt idx="514">
                  <c:v>204.85</c:v>
                </c:pt>
                <c:pt idx="515">
                  <c:v>204.85</c:v>
                </c:pt>
                <c:pt idx="516">
                  <c:v>204.64</c:v>
                </c:pt>
                <c:pt idx="517">
                  <c:v>204.47</c:v>
                </c:pt>
                <c:pt idx="518">
                  <c:v>204.44</c:v>
                </c:pt>
                <c:pt idx="519">
                  <c:v>204.19</c:v>
                </c:pt>
                <c:pt idx="520">
                  <c:v>204.3</c:v>
                </c:pt>
                <c:pt idx="521">
                  <c:v>204.09</c:v>
                </c:pt>
                <c:pt idx="522">
                  <c:v>204.1</c:v>
                </c:pt>
                <c:pt idx="523">
                  <c:v>203.52</c:v>
                </c:pt>
                <c:pt idx="524">
                  <c:v>203.89</c:v>
                </c:pt>
                <c:pt idx="525">
                  <c:v>203.66</c:v>
                </c:pt>
                <c:pt idx="526">
                  <c:v>203.53</c:v>
                </c:pt>
                <c:pt idx="527">
                  <c:v>202.9</c:v>
                </c:pt>
                <c:pt idx="528">
                  <c:v>202.98</c:v>
                </c:pt>
                <c:pt idx="529">
                  <c:v>202.92</c:v>
                </c:pt>
                <c:pt idx="530">
                  <c:v>202.89</c:v>
                </c:pt>
                <c:pt idx="531">
                  <c:v>202.86</c:v>
                </c:pt>
                <c:pt idx="532">
                  <c:v>202.5</c:v>
                </c:pt>
                <c:pt idx="533">
                  <c:v>202.5</c:v>
                </c:pt>
                <c:pt idx="534">
                  <c:v>202.34</c:v>
                </c:pt>
                <c:pt idx="535">
                  <c:v>202.46</c:v>
                </c:pt>
                <c:pt idx="536">
                  <c:v>202.05</c:v>
                </c:pt>
                <c:pt idx="537">
                  <c:v>202.28</c:v>
                </c:pt>
                <c:pt idx="538">
                  <c:v>201.91</c:v>
                </c:pt>
                <c:pt idx="539">
                  <c:v>201.64</c:v>
                </c:pt>
                <c:pt idx="540">
                  <c:v>201.67</c:v>
                </c:pt>
                <c:pt idx="541">
                  <c:v>201.66</c:v>
                </c:pt>
                <c:pt idx="542">
                  <c:v>201.2</c:v>
                </c:pt>
                <c:pt idx="543">
                  <c:v>200.84</c:v>
                </c:pt>
                <c:pt idx="544">
                  <c:v>200.99</c:v>
                </c:pt>
                <c:pt idx="545">
                  <c:v>200.66</c:v>
                </c:pt>
                <c:pt idx="546">
                  <c:v>200.69</c:v>
                </c:pt>
                <c:pt idx="547">
                  <c:v>200.38</c:v>
                </c:pt>
                <c:pt idx="548">
                  <c:v>201.08</c:v>
                </c:pt>
                <c:pt idx="549">
                  <c:v>200.82</c:v>
                </c:pt>
                <c:pt idx="550">
                  <c:v>200.8</c:v>
                </c:pt>
                <c:pt idx="551">
                  <c:v>199.63</c:v>
                </c:pt>
                <c:pt idx="552">
                  <c:v>198.87</c:v>
                </c:pt>
                <c:pt idx="553">
                  <c:v>197.4</c:v>
                </c:pt>
                <c:pt idx="554">
                  <c:v>196.36</c:v>
                </c:pt>
                <c:pt idx="555">
                  <c:v>195.8</c:v>
                </c:pt>
                <c:pt idx="556">
                  <c:v>195.18</c:v>
                </c:pt>
                <c:pt idx="557">
                  <c:v>193.96</c:v>
                </c:pt>
                <c:pt idx="558">
                  <c:v>193.38</c:v>
                </c:pt>
                <c:pt idx="559">
                  <c:v>194.34</c:v>
                </c:pt>
                <c:pt idx="560">
                  <c:v>193.5</c:v>
                </c:pt>
                <c:pt idx="561">
                  <c:v>193.08</c:v>
                </c:pt>
                <c:pt idx="562">
                  <c:v>192.82</c:v>
                </c:pt>
                <c:pt idx="563">
                  <c:v>192.96</c:v>
                </c:pt>
                <c:pt idx="564">
                  <c:v>192.55</c:v>
                </c:pt>
                <c:pt idx="565">
                  <c:v>192.23</c:v>
                </c:pt>
                <c:pt idx="566">
                  <c:v>192.12</c:v>
                </c:pt>
                <c:pt idx="567">
                  <c:v>191.88</c:v>
                </c:pt>
                <c:pt idx="568">
                  <c:v>192.09</c:v>
                </c:pt>
                <c:pt idx="569">
                  <c:v>192.12</c:v>
                </c:pt>
                <c:pt idx="570">
                  <c:v>191.98</c:v>
                </c:pt>
                <c:pt idx="571">
                  <c:v>191.32</c:v>
                </c:pt>
                <c:pt idx="572">
                  <c:v>191.55</c:v>
                </c:pt>
                <c:pt idx="573">
                  <c:v>192.55</c:v>
                </c:pt>
                <c:pt idx="574">
                  <c:v>192.11</c:v>
                </c:pt>
                <c:pt idx="575">
                  <c:v>192.21</c:v>
                </c:pt>
                <c:pt idx="576">
                  <c:v>192.34</c:v>
                </c:pt>
                <c:pt idx="577">
                  <c:v>192.93</c:v>
                </c:pt>
                <c:pt idx="578">
                  <c:v>192.93</c:v>
                </c:pt>
                <c:pt idx="579">
                  <c:v>193.14</c:v>
                </c:pt>
                <c:pt idx="580">
                  <c:v>192.83</c:v>
                </c:pt>
                <c:pt idx="581">
                  <c:v>193.73</c:v>
                </c:pt>
                <c:pt idx="582">
                  <c:v>194.19</c:v>
                </c:pt>
                <c:pt idx="583">
                  <c:v>194.3</c:v>
                </c:pt>
                <c:pt idx="584">
                  <c:v>194.68</c:v>
                </c:pt>
                <c:pt idx="585">
                  <c:v>194.25</c:v>
                </c:pt>
                <c:pt idx="586">
                  <c:v>194.77</c:v>
                </c:pt>
                <c:pt idx="587">
                  <c:v>194.82</c:v>
                </c:pt>
                <c:pt idx="588">
                  <c:v>195.39</c:v>
                </c:pt>
                <c:pt idx="589">
                  <c:v>195.8</c:v>
                </c:pt>
                <c:pt idx="590">
                  <c:v>196.45</c:v>
                </c:pt>
                <c:pt idx="591">
                  <c:v>196.94</c:v>
                </c:pt>
                <c:pt idx="592">
                  <c:v>197.39</c:v>
                </c:pt>
                <c:pt idx="593">
                  <c:v>197.38</c:v>
                </c:pt>
                <c:pt idx="594">
                  <c:v>198.39</c:v>
                </c:pt>
                <c:pt idx="595">
                  <c:v>199.37</c:v>
                </c:pt>
                <c:pt idx="596">
                  <c:v>199.66</c:v>
                </c:pt>
                <c:pt idx="597">
                  <c:v>200.89</c:v>
                </c:pt>
                <c:pt idx="598">
                  <c:v>201.07</c:v>
                </c:pt>
                <c:pt idx="599">
                  <c:v>201.22</c:v>
                </c:pt>
                <c:pt idx="600">
                  <c:v>202.01</c:v>
                </c:pt>
                <c:pt idx="601">
                  <c:v>202.01</c:v>
                </c:pt>
                <c:pt idx="602">
                  <c:v>203.21</c:v>
                </c:pt>
                <c:pt idx="603">
                  <c:v>204</c:v>
                </c:pt>
                <c:pt idx="604">
                  <c:v>204.85</c:v>
                </c:pt>
                <c:pt idx="605">
                  <c:v>205.4</c:v>
                </c:pt>
                <c:pt idx="606">
                  <c:v>206.53</c:v>
                </c:pt>
                <c:pt idx="607">
                  <c:v>207.3</c:v>
                </c:pt>
                <c:pt idx="608">
                  <c:v>207.96</c:v>
                </c:pt>
                <c:pt idx="609">
                  <c:v>209.03</c:v>
                </c:pt>
                <c:pt idx="610">
                  <c:v>209.6</c:v>
                </c:pt>
                <c:pt idx="611">
                  <c:v>210.55</c:v>
                </c:pt>
                <c:pt idx="612">
                  <c:v>211.5</c:v>
                </c:pt>
                <c:pt idx="613">
                  <c:v>213.05</c:v>
                </c:pt>
                <c:pt idx="614">
                  <c:v>214.56</c:v>
                </c:pt>
                <c:pt idx="615">
                  <c:v>215.08</c:v>
                </c:pt>
                <c:pt idx="616">
                  <c:v>216.01</c:v>
                </c:pt>
                <c:pt idx="617">
                  <c:v>216.7</c:v>
                </c:pt>
                <c:pt idx="618">
                  <c:v>217.55</c:v>
                </c:pt>
                <c:pt idx="619">
                  <c:v>218.01</c:v>
                </c:pt>
                <c:pt idx="620">
                  <c:v>218.17</c:v>
                </c:pt>
                <c:pt idx="621">
                  <c:v>218.99</c:v>
                </c:pt>
                <c:pt idx="622">
                  <c:v>219.32</c:v>
                </c:pt>
                <c:pt idx="623">
                  <c:v>219.17</c:v>
                </c:pt>
                <c:pt idx="624">
                  <c:v>219.54</c:v>
                </c:pt>
                <c:pt idx="625">
                  <c:v>219.97</c:v>
                </c:pt>
                <c:pt idx="626">
                  <c:v>220.27</c:v>
                </c:pt>
                <c:pt idx="627">
                  <c:v>219.99</c:v>
                </c:pt>
                <c:pt idx="628">
                  <c:v>220.31</c:v>
                </c:pt>
                <c:pt idx="629">
                  <c:v>220.28</c:v>
                </c:pt>
                <c:pt idx="630">
                  <c:v>220.7</c:v>
                </c:pt>
                <c:pt idx="631">
                  <c:v>220.69</c:v>
                </c:pt>
                <c:pt idx="632">
                  <c:v>220.06</c:v>
                </c:pt>
                <c:pt idx="633">
                  <c:v>220.4</c:v>
                </c:pt>
                <c:pt idx="634">
                  <c:v>220.35</c:v>
                </c:pt>
                <c:pt idx="635">
                  <c:v>219.94</c:v>
                </c:pt>
                <c:pt idx="636">
                  <c:v>220.22</c:v>
                </c:pt>
                <c:pt idx="637">
                  <c:v>219.82</c:v>
                </c:pt>
                <c:pt idx="638">
                  <c:v>219.84</c:v>
                </c:pt>
                <c:pt idx="639">
                  <c:v>220.1</c:v>
                </c:pt>
                <c:pt idx="640">
                  <c:v>219.54</c:v>
                </c:pt>
                <c:pt idx="641">
                  <c:v>219.66</c:v>
                </c:pt>
                <c:pt idx="642">
                  <c:v>220.02</c:v>
                </c:pt>
                <c:pt idx="643">
                  <c:v>219.26</c:v>
                </c:pt>
                <c:pt idx="644">
                  <c:v>219.39</c:v>
                </c:pt>
                <c:pt idx="645">
                  <c:v>219.14</c:v>
                </c:pt>
                <c:pt idx="646">
                  <c:v>219.39</c:v>
                </c:pt>
                <c:pt idx="647">
                  <c:v>219.35</c:v>
                </c:pt>
                <c:pt idx="648">
                  <c:v>219.17</c:v>
                </c:pt>
                <c:pt idx="649">
                  <c:v>218.75</c:v>
                </c:pt>
                <c:pt idx="650">
                  <c:v>218.77</c:v>
                </c:pt>
                <c:pt idx="651">
                  <c:v>218.52</c:v>
                </c:pt>
                <c:pt idx="652">
                  <c:v>218.07</c:v>
                </c:pt>
                <c:pt idx="653">
                  <c:v>217.72</c:v>
                </c:pt>
                <c:pt idx="654">
                  <c:v>217.95</c:v>
                </c:pt>
                <c:pt idx="655">
                  <c:v>217.8</c:v>
                </c:pt>
                <c:pt idx="656">
                  <c:v>217.41</c:v>
                </c:pt>
                <c:pt idx="657">
                  <c:v>217.48</c:v>
                </c:pt>
                <c:pt idx="658">
                  <c:v>217.27</c:v>
                </c:pt>
                <c:pt idx="659">
                  <c:v>216.8</c:v>
                </c:pt>
                <c:pt idx="660">
                  <c:v>216.82</c:v>
                </c:pt>
                <c:pt idx="661">
                  <c:v>216.79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2496"/>
        <c:axId val="67755008"/>
      </c:scatterChart>
      <c:valAx>
        <c:axId val="686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755008"/>
        <c:crosses val="autoZero"/>
        <c:crossBetween val="midCat"/>
      </c:valAx>
      <c:valAx>
        <c:axId val="67755008"/>
        <c:scaling>
          <c:orientation val="minMax"/>
          <c:min val="1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8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3</xdr:row>
      <xdr:rowOff>71437</xdr:rowOff>
    </xdr:from>
    <xdr:to>
      <xdr:col>22</xdr:col>
      <xdr:colOff>485775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</xdr:row>
      <xdr:rowOff>42862</xdr:rowOff>
    </xdr:from>
    <xdr:to>
      <xdr:col>12</xdr:col>
      <xdr:colOff>533400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7"/>
  <sheetViews>
    <sheetView tabSelected="1" topLeftCell="B1" workbookViewId="0">
      <selection activeCell="M28" sqref="M28"/>
    </sheetView>
  </sheetViews>
  <sheetFormatPr defaultRowHeight="15" x14ac:dyDescent="0.25"/>
  <sheetData>
    <row r="1" spans="1:12" x14ac:dyDescent="0.25">
      <c r="A1">
        <v>0</v>
      </c>
      <c r="B1">
        <v>181.4</v>
      </c>
      <c r="F1">
        <v>0.15629999999999999</v>
      </c>
      <c r="J1">
        <f>L1-L1</f>
        <v>0</v>
      </c>
      <c r="K1">
        <v>211.61</v>
      </c>
      <c r="L1">
        <v>348.2443000000012</v>
      </c>
    </row>
    <row r="2" spans="1:12" x14ac:dyDescent="0.25">
      <c r="A2">
        <f>F1+A1</f>
        <v>0.15629999999999999</v>
      </c>
      <c r="B2">
        <v>181.69</v>
      </c>
      <c r="F2">
        <v>0.5</v>
      </c>
      <c r="J2">
        <f>L2-L1+J1</f>
        <v>0.49900000000002365</v>
      </c>
      <c r="K2">
        <v>211.44</v>
      </c>
      <c r="L2">
        <v>348.74330000000123</v>
      </c>
    </row>
    <row r="3" spans="1:12" x14ac:dyDescent="0.25">
      <c r="A3">
        <f>F2+A2</f>
        <v>0.65629999999999999</v>
      </c>
      <c r="B3">
        <v>181.52</v>
      </c>
      <c r="F3">
        <v>0.498</v>
      </c>
      <c r="J3">
        <f>L3-L2+J2</f>
        <v>0.99800000000004729</v>
      </c>
      <c r="K3">
        <v>211.37</v>
      </c>
      <c r="L3">
        <v>349.24230000000125</v>
      </c>
    </row>
    <row r="4" spans="1:12" x14ac:dyDescent="0.25">
      <c r="A4">
        <f t="shared" ref="A4:A67" si="0">F3+A3</f>
        <v>1.1543000000000001</v>
      </c>
      <c r="B4">
        <v>181.41</v>
      </c>
      <c r="F4">
        <v>0.5</v>
      </c>
      <c r="J4">
        <f>L4-L3+J3</f>
        <v>1.4980000000000473</v>
      </c>
      <c r="K4">
        <v>211.27</v>
      </c>
      <c r="L4">
        <v>349.74230000000125</v>
      </c>
    </row>
    <row r="5" spans="1:12" x14ac:dyDescent="0.25">
      <c r="A5">
        <f t="shared" si="0"/>
        <v>1.6543000000000001</v>
      </c>
      <c r="B5">
        <v>181.56</v>
      </c>
      <c r="F5">
        <v>0.499</v>
      </c>
      <c r="J5">
        <f>L5-L4+J4</f>
        <v>1.9970000000000709</v>
      </c>
      <c r="K5">
        <v>211.23</v>
      </c>
      <c r="L5">
        <v>350.24130000000127</v>
      </c>
    </row>
    <row r="6" spans="1:12" x14ac:dyDescent="0.25">
      <c r="A6">
        <f t="shared" si="0"/>
        <v>2.1533000000000002</v>
      </c>
      <c r="B6">
        <v>181.02</v>
      </c>
      <c r="F6">
        <v>0.5</v>
      </c>
      <c r="J6">
        <f>L6-L5+J5</f>
        <v>2.4970000000000709</v>
      </c>
      <c r="K6">
        <v>211.01</v>
      </c>
      <c r="L6">
        <v>350.74130000000127</v>
      </c>
    </row>
    <row r="7" spans="1:12" x14ac:dyDescent="0.25">
      <c r="A7">
        <f t="shared" si="0"/>
        <v>2.6533000000000002</v>
      </c>
      <c r="B7">
        <v>181.07</v>
      </c>
      <c r="F7">
        <v>0.499</v>
      </c>
      <c r="J7">
        <f>L7-L6+J6</f>
        <v>2.9960000000000946</v>
      </c>
      <c r="K7">
        <v>210.89</v>
      </c>
      <c r="L7">
        <v>351.2403000000013</v>
      </c>
    </row>
    <row r="8" spans="1:12" x14ac:dyDescent="0.25">
      <c r="A8">
        <f t="shared" si="0"/>
        <v>3.1523000000000003</v>
      </c>
      <c r="B8">
        <v>181.17</v>
      </c>
      <c r="F8">
        <v>0.5</v>
      </c>
      <c r="J8">
        <f>L8-L7+J7</f>
        <v>3.4960000000000946</v>
      </c>
      <c r="K8">
        <v>211.06</v>
      </c>
      <c r="L8">
        <v>351.7403000000013</v>
      </c>
    </row>
    <row r="9" spans="1:12" x14ac:dyDescent="0.25">
      <c r="A9">
        <f t="shared" si="0"/>
        <v>3.6523000000000003</v>
      </c>
      <c r="B9">
        <v>180.9</v>
      </c>
      <c r="F9">
        <v>0.499</v>
      </c>
      <c r="J9">
        <f>L9-L8+J8</f>
        <v>3.9950000000001182</v>
      </c>
      <c r="K9">
        <v>211.11</v>
      </c>
      <c r="L9">
        <v>352.23930000000132</v>
      </c>
    </row>
    <row r="10" spans="1:12" x14ac:dyDescent="0.25">
      <c r="A10">
        <f t="shared" si="0"/>
        <v>4.1513</v>
      </c>
      <c r="B10">
        <v>181.65</v>
      </c>
      <c r="F10">
        <v>0.499</v>
      </c>
      <c r="J10">
        <f>L10-L9+J9</f>
        <v>4.4950000000001182</v>
      </c>
      <c r="K10">
        <v>210.64</v>
      </c>
      <c r="L10">
        <v>352.73930000000132</v>
      </c>
    </row>
    <row r="11" spans="1:12" x14ac:dyDescent="0.25">
      <c r="A11">
        <f t="shared" si="0"/>
        <v>4.6502999999999997</v>
      </c>
      <c r="B11">
        <v>181.08</v>
      </c>
      <c r="F11">
        <v>0.5</v>
      </c>
      <c r="J11">
        <f>L11-L10+J10</f>
        <v>4.9940000000001419</v>
      </c>
      <c r="K11">
        <v>210.95</v>
      </c>
      <c r="L11">
        <v>353.23830000000135</v>
      </c>
    </row>
    <row r="12" spans="1:12" x14ac:dyDescent="0.25">
      <c r="A12">
        <f t="shared" si="0"/>
        <v>5.1502999999999997</v>
      </c>
      <c r="B12">
        <v>181.09</v>
      </c>
      <c r="F12">
        <v>0.499</v>
      </c>
      <c r="J12">
        <f>L12-L11+J11</f>
        <v>5.4930000000001655</v>
      </c>
      <c r="K12">
        <v>210.32</v>
      </c>
      <c r="L12">
        <v>353.73730000000137</v>
      </c>
    </row>
    <row r="13" spans="1:12" x14ac:dyDescent="0.25">
      <c r="A13">
        <f t="shared" si="0"/>
        <v>5.6492999999999993</v>
      </c>
      <c r="B13">
        <v>180.7</v>
      </c>
      <c r="F13">
        <v>0.5</v>
      </c>
      <c r="J13">
        <f>L13-L12+J12</f>
        <v>5.9930000000001655</v>
      </c>
      <c r="K13">
        <v>210.27</v>
      </c>
      <c r="L13">
        <v>354.23730000000137</v>
      </c>
    </row>
    <row r="14" spans="1:12" x14ac:dyDescent="0.25">
      <c r="A14">
        <f t="shared" si="0"/>
        <v>6.1492999999999993</v>
      </c>
      <c r="B14">
        <v>181.36</v>
      </c>
      <c r="F14">
        <v>0.499</v>
      </c>
      <c r="J14">
        <f>L14-L13+J13</f>
        <v>6.4920000000001892</v>
      </c>
      <c r="K14">
        <v>210.3</v>
      </c>
      <c r="L14">
        <v>354.73630000000139</v>
      </c>
    </row>
    <row r="15" spans="1:12" x14ac:dyDescent="0.25">
      <c r="A15">
        <f t="shared" si="0"/>
        <v>6.648299999999999</v>
      </c>
      <c r="B15">
        <v>180.91</v>
      </c>
      <c r="F15">
        <v>0.5</v>
      </c>
      <c r="J15">
        <f>L15-L14+J14</f>
        <v>6.9920000000001892</v>
      </c>
      <c r="K15">
        <v>210.39</v>
      </c>
      <c r="L15">
        <v>355.23630000000139</v>
      </c>
    </row>
    <row r="16" spans="1:12" x14ac:dyDescent="0.25">
      <c r="A16">
        <f t="shared" si="0"/>
        <v>7.148299999999999</v>
      </c>
      <c r="B16">
        <v>180.92</v>
      </c>
      <c r="F16">
        <v>0.499</v>
      </c>
      <c r="J16">
        <f>L16-L15+J15</f>
        <v>7.4910000000002128</v>
      </c>
      <c r="K16">
        <v>210.12</v>
      </c>
      <c r="L16">
        <v>355.73530000000142</v>
      </c>
    </row>
    <row r="17" spans="1:12" x14ac:dyDescent="0.25">
      <c r="A17">
        <f t="shared" si="0"/>
        <v>7.6472999999999987</v>
      </c>
      <c r="B17">
        <v>181.27</v>
      </c>
      <c r="F17">
        <v>0.499</v>
      </c>
      <c r="J17">
        <f>L17-L16+J16</f>
        <v>7.9910000000002128</v>
      </c>
      <c r="K17">
        <v>210.08</v>
      </c>
      <c r="L17">
        <v>356.23530000000142</v>
      </c>
    </row>
    <row r="18" spans="1:12" x14ac:dyDescent="0.25">
      <c r="A18">
        <f t="shared" si="0"/>
        <v>8.1462999999999983</v>
      </c>
      <c r="B18">
        <v>181.18</v>
      </c>
      <c r="F18">
        <v>0.5</v>
      </c>
      <c r="J18">
        <f>L18-L17+J17</f>
        <v>8.4900000000002365</v>
      </c>
      <c r="K18">
        <v>210.61</v>
      </c>
      <c r="L18">
        <v>356.73430000000144</v>
      </c>
    </row>
    <row r="19" spans="1:12" x14ac:dyDescent="0.25">
      <c r="A19">
        <f t="shared" si="0"/>
        <v>8.6462999999999983</v>
      </c>
      <c r="B19">
        <v>181.65</v>
      </c>
      <c r="F19">
        <v>0.498</v>
      </c>
      <c r="J19">
        <f>L19-L18+J18</f>
        <v>8.9890000000002601</v>
      </c>
      <c r="K19">
        <v>209.88</v>
      </c>
      <c r="L19">
        <v>357.23330000000146</v>
      </c>
    </row>
    <row r="20" spans="1:12" x14ac:dyDescent="0.25">
      <c r="A20">
        <f t="shared" si="0"/>
        <v>9.1442999999999977</v>
      </c>
      <c r="B20">
        <v>181.75</v>
      </c>
      <c r="F20">
        <v>0.5</v>
      </c>
      <c r="J20">
        <f>L20-L19+J19</f>
        <v>9.4890000000002601</v>
      </c>
      <c r="K20">
        <v>209.89</v>
      </c>
      <c r="L20">
        <v>357.73330000000146</v>
      </c>
    </row>
    <row r="21" spans="1:12" x14ac:dyDescent="0.25">
      <c r="A21">
        <f t="shared" si="0"/>
        <v>9.6442999999999977</v>
      </c>
      <c r="B21">
        <v>182.15</v>
      </c>
      <c r="F21">
        <v>0.499</v>
      </c>
      <c r="J21">
        <f>L21-L20+J20</f>
        <v>9.9880000000002838</v>
      </c>
      <c r="K21">
        <v>209.84</v>
      </c>
      <c r="L21">
        <v>358.23230000000149</v>
      </c>
    </row>
    <row r="22" spans="1:12" x14ac:dyDescent="0.25">
      <c r="A22">
        <f t="shared" si="0"/>
        <v>10.143299999999998</v>
      </c>
      <c r="B22">
        <v>181.85</v>
      </c>
      <c r="F22">
        <v>0.5</v>
      </c>
      <c r="J22">
        <f>L22-L21+J21</f>
        <v>10.488000000000284</v>
      </c>
      <c r="K22">
        <v>209.35</v>
      </c>
      <c r="L22">
        <v>358.73230000000149</v>
      </c>
    </row>
    <row r="23" spans="1:12" x14ac:dyDescent="0.25">
      <c r="A23">
        <f t="shared" si="0"/>
        <v>10.643299999999998</v>
      </c>
      <c r="B23">
        <v>182.22</v>
      </c>
      <c r="F23">
        <v>0.499</v>
      </c>
      <c r="J23">
        <f>L23-L22+J22</f>
        <v>10.987000000000307</v>
      </c>
      <c r="K23">
        <v>209.56</v>
      </c>
      <c r="L23">
        <v>359.23130000000151</v>
      </c>
    </row>
    <row r="24" spans="1:12" x14ac:dyDescent="0.25">
      <c r="A24">
        <f t="shared" si="0"/>
        <v>11.142299999999999</v>
      </c>
      <c r="B24">
        <v>182.82</v>
      </c>
      <c r="F24">
        <v>0.5</v>
      </c>
      <c r="J24">
        <f>L24-L23+J23</f>
        <v>11.487000000000307</v>
      </c>
      <c r="K24">
        <v>209.75</v>
      </c>
      <c r="L24">
        <v>359.73130000000151</v>
      </c>
    </row>
    <row r="25" spans="1:12" x14ac:dyDescent="0.25">
      <c r="A25">
        <f t="shared" si="0"/>
        <v>11.642299999999999</v>
      </c>
      <c r="B25">
        <v>182.88</v>
      </c>
      <c r="F25">
        <v>0.499</v>
      </c>
      <c r="J25">
        <f>L25-L24+J24</f>
        <v>11.986000000000331</v>
      </c>
      <c r="K25">
        <v>209.44</v>
      </c>
      <c r="L25">
        <v>360.23030000000153</v>
      </c>
    </row>
    <row r="26" spans="1:12" x14ac:dyDescent="0.25">
      <c r="A26">
        <f t="shared" si="0"/>
        <v>12.141299999999999</v>
      </c>
      <c r="B26">
        <v>183.53</v>
      </c>
      <c r="F26">
        <v>0.499</v>
      </c>
      <c r="J26">
        <f>L26-L25+J25</f>
        <v>12.486000000000331</v>
      </c>
      <c r="K26">
        <v>209.82</v>
      </c>
      <c r="L26">
        <v>360.73030000000153</v>
      </c>
    </row>
    <row r="27" spans="1:12" x14ac:dyDescent="0.25">
      <c r="A27">
        <f t="shared" si="0"/>
        <v>12.6403</v>
      </c>
      <c r="B27">
        <v>183.73</v>
      </c>
      <c r="F27">
        <v>0.5</v>
      </c>
      <c r="J27">
        <f>L27-L26+J26</f>
        <v>12.985000000000355</v>
      </c>
      <c r="K27">
        <v>209.33</v>
      </c>
      <c r="L27">
        <v>361.22930000000156</v>
      </c>
    </row>
    <row r="28" spans="1:12" x14ac:dyDescent="0.25">
      <c r="A28">
        <f t="shared" si="0"/>
        <v>13.1403</v>
      </c>
      <c r="B28">
        <v>184.78</v>
      </c>
      <c r="F28">
        <v>0.499</v>
      </c>
      <c r="J28">
        <f>L28-L27+J27</f>
        <v>13.485000000000355</v>
      </c>
      <c r="K28">
        <v>209.18</v>
      </c>
      <c r="L28">
        <v>361.72930000000156</v>
      </c>
    </row>
    <row r="29" spans="1:12" x14ac:dyDescent="0.25">
      <c r="A29">
        <f t="shared" si="0"/>
        <v>13.6393</v>
      </c>
      <c r="B29">
        <v>184.86</v>
      </c>
      <c r="F29">
        <v>0.5</v>
      </c>
      <c r="J29">
        <f>L29-L28+J28</f>
        <v>13.985000000000355</v>
      </c>
      <c r="K29">
        <v>209.26</v>
      </c>
      <c r="L29">
        <v>362.22930000000156</v>
      </c>
    </row>
    <row r="30" spans="1:12" x14ac:dyDescent="0.25">
      <c r="A30">
        <f t="shared" si="0"/>
        <v>14.1393</v>
      </c>
      <c r="B30">
        <v>184.96</v>
      </c>
      <c r="F30">
        <v>0.499</v>
      </c>
      <c r="J30">
        <f>L30-L29+J29</f>
        <v>14.484000000000378</v>
      </c>
      <c r="K30">
        <v>208.61</v>
      </c>
      <c r="L30">
        <v>362.72830000000158</v>
      </c>
    </row>
    <row r="31" spans="1:12" x14ac:dyDescent="0.25">
      <c r="A31">
        <f t="shared" si="0"/>
        <v>14.638300000000001</v>
      </c>
      <c r="B31">
        <v>186.45</v>
      </c>
      <c r="F31">
        <v>0.5</v>
      </c>
      <c r="J31">
        <f>L31-L30+J30</f>
        <v>14.984000000000378</v>
      </c>
      <c r="K31">
        <v>209.19</v>
      </c>
      <c r="L31">
        <v>363.22830000000158</v>
      </c>
    </row>
    <row r="32" spans="1:12" x14ac:dyDescent="0.25">
      <c r="A32">
        <f t="shared" si="0"/>
        <v>15.138300000000001</v>
      </c>
      <c r="B32">
        <v>186.54</v>
      </c>
      <c r="F32">
        <v>0.499</v>
      </c>
      <c r="J32">
        <f>L32-L31+J31</f>
        <v>15.483000000000402</v>
      </c>
      <c r="K32">
        <v>208.42</v>
      </c>
      <c r="L32">
        <v>363.72730000000161</v>
      </c>
    </row>
    <row r="33" spans="1:12" x14ac:dyDescent="0.25">
      <c r="A33">
        <f t="shared" si="0"/>
        <v>15.637300000000002</v>
      </c>
      <c r="B33">
        <v>187.06</v>
      </c>
      <c r="F33">
        <v>0.5</v>
      </c>
      <c r="J33">
        <f>L33-L32+J32</f>
        <v>15.983000000000402</v>
      </c>
      <c r="K33">
        <v>208.69</v>
      </c>
      <c r="L33">
        <v>364.22730000000161</v>
      </c>
    </row>
    <row r="34" spans="1:12" x14ac:dyDescent="0.25">
      <c r="A34">
        <f t="shared" si="0"/>
        <v>16.137300000000003</v>
      </c>
      <c r="B34">
        <v>186.95</v>
      </c>
      <c r="F34">
        <v>0.499</v>
      </c>
      <c r="J34">
        <f>L34-L33+J33</f>
        <v>16.482000000000426</v>
      </c>
      <c r="K34">
        <v>209.08</v>
      </c>
      <c r="L34">
        <v>364.72630000000163</v>
      </c>
    </row>
    <row r="35" spans="1:12" x14ac:dyDescent="0.25">
      <c r="A35">
        <f t="shared" si="0"/>
        <v>16.636300000000002</v>
      </c>
      <c r="B35">
        <v>187.8</v>
      </c>
      <c r="F35">
        <v>0.499</v>
      </c>
      <c r="J35">
        <f>L35-L34+J34</f>
        <v>16.981000000000449</v>
      </c>
      <c r="K35">
        <v>208.88</v>
      </c>
      <c r="L35">
        <v>365.22530000000165</v>
      </c>
    </row>
    <row r="36" spans="1:12" x14ac:dyDescent="0.25">
      <c r="A36">
        <f t="shared" si="0"/>
        <v>17.135300000000001</v>
      </c>
      <c r="B36">
        <v>188.21</v>
      </c>
      <c r="F36">
        <v>0.5</v>
      </c>
      <c r="J36">
        <f>L36-L35+J35</f>
        <v>17.481000000000449</v>
      </c>
      <c r="K36">
        <v>208.69</v>
      </c>
      <c r="L36">
        <v>365.72530000000165</v>
      </c>
    </row>
    <row r="37" spans="1:12" x14ac:dyDescent="0.25">
      <c r="A37">
        <f t="shared" si="0"/>
        <v>17.635300000000001</v>
      </c>
      <c r="B37">
        <v>188.46</v>
      </c>
      <c r="F37">
        <v>0.499</v>
      </c>
      <c r="J37">
        <f>L37-L36+J36</f>
        <v>17.980000000000473</v>
      </c>
      <c r="K37">
        <v>208.88</v>
      </c>
      <c r="L37">
        <v>366.22430000000168</v>
      </c>
    </row>
    <row r="38" spans="1:12" x14ac:dyDescent="0.25">
      <c r="A38">
        <f t="shared" si="0"/>
        <v>18.1343</v>
      </c>
      <c r="B38">
        <v>189.38</v>
      </c>
      <c r="F38">
        <v>0.5</v>
      </c>
      <c r="J38">
        <f>L38-L37+J37</f>
        <v>18.480000000000473</v>
      </c>
      <c r="K38">
        <v>209.03</v>
      </c>
      <c r="L38">
        <v>366.72430000000168</v>
      </c>
    </row>
    <row r="39" spans="1:12" x14ac:dyDescent="0.25">
      <c r="A39">
        <f t="shared" si="0"/>
        <v>18.6343</v>
      </c>
      <c r="B39">
        <v>189.87</v>
      </c>
      <c r="F39">
        <v>0.499</v>
      </c>
      <c r="J39">
        <f>L39-L38+J38</f>
        <v>18.979000000000497</v>
      </c>
      <c r="K39">
        <v>208.68</v>
      </c>
      <c r="L39">
        <v>367.2233000000017</v>
      </c>
    </row>
    <row r="40" spans="1:12" x14ac:dyDescent="0.25">
      <c r="A40">
        <f t="shared" si="0"/>
        <v>19.133299999999998</v>
      </c>
      <c r="B40">
        <v>189.98</v>
      </c>
      <c r="F40">
        <v>0.5</v>
      </c>
      <c r="J40">
        <f>L40-L39+J39</f>
        <v>19.479000000000497</v>
      </c>
      <c r="K40">
        <v>208.91</v>
      </c>
      <c r="L40">
        <v>367.7233000000017</v>
      </c>
    </row>
    <row r="41" spans="1:12" x14ac:dyDescent="0.25">
      <c r="A41">
        <f t="shared" si="0"/>
        <v>19.633299999999998</v>
      </c>
      <c r="B41">
        <v>190.49</v>
      </c>
      <c r="F41">
        <v>0.499</v>
      </c>
      <c r="J41">
        <f>L41-L40+J40</f>
        <v>19.97800000000052</v>
      </c>
      <c r="K41">
        <v>208.69</v>
      </c>
      <c r="L41">
        <v>368.22230000000172</v>
      </c>
    </row>
    <row r="42" spans="1:12" x14ac:dyDescent="0.25">
      <c r="A42">
        <f t="shared" si="0"/>
        <v>20.132299999999997</v>
      </c>
      <c r="B42">
        <v>191.13</v>
      </c>
      <c r="F42">
        <v>0.499</v>
      </c>
      <c r="J42">
        <f>L42-L41+J41</f>
        <v>20.47800000000052</v>
      </c>
      <c r="K42">
        <v>208.64</v>
      </c>
      <c r="L42">
        <v>368.72230000000172</v>
      </c>
    </row>
    <row r="43" spans="1:12" x14ac:dyDescent="0.25">
      <c r="A43">
        <f t="shared" si="0"/>
        <v>20.631299999999996</v>
      </c>
      <c r="B43">
        <v>191.17</v>
      </c>
      <c r="F43">
        <v>0.5</v>
      </c>
      <c r="J43">
        <f>L43-L42+J42</f>
        <v>20.977000000000544</v>
      </c>
      <c r="K43">
        <v>208.19</v>
      </c>
      <c r="L43">
        <v>369.22130000000175</v>
      </c>
    </row>
    <row r="44" spans="1:12" x14ac:dyDescent="0.25">
      <c r="A44">
        <f t="shared" si="0"/>
        <v>21.131299999999996</v>
      </c>
      <c r="B44">
        <v>191.43</v>
      </c>
      <c r="F44">
        <v>0.499</v>
      </c>
      <c r="J44">
        <f>L44-L43+J43</f>
        <v>21.477000000000544</v>
      </c>
      <c r="K44">
        <v>208.3</v>
      </c>
      <c r="L44">
        <v>369.72130000000175</v>
      </c>
    </row>
    <row r="45" spans="1:12" x14ac:dyDescent="0.25">
      <c r="A45">
        <f t="shared" si="0"/>
        <v>21.630299999999995</v>
      </c>
      <c r="B45">
        <v>191.51</v>
      </c>
      <c r="F45">
        <v>0.5</v>
      </c>
      <c r="J45">
        <f>L45-L44+J44</f>
        <v>21.977000000000544</v>
      </c>
      <c r="K45">
        <v>208.33</v>
      </c>
      <c r="L45">
        <v>370.22130000000175</v>
      </c>
    </row>
    <row r="46" spans="1:12" x14ac:dyDescent="0.25">
      <c r="A46">
        <f t="shared" si="0"/>
        <v>22.130299999999995</v>
      </c>
      <c r="B46">
        <v>191.93</v>
      </c>
      <c r="F46">
        <v>0.499</v>
      </c>
      <c r="J46">
        <f>L46-L45+J45</f>
        <v>22.476000000000568</v>
      </c>
      <c r="K46">
        <v>208.01</v>
      </c>
      <c r="L46">
        <v>370.72030000000177</v>
      </c>
    </row>
    <row r="47" spans="1:12" x14ac:dyDescent="0.25">
      <c r="A47">
        <f t="shared" si="0"/>
        <v>22.629299999999994</v>
      </c>
      <c r="B47">
        <v>192.46</v>
      </c>
      <c r="F47">
        <v>0.5</v>
      </c>
      <c r="J47">
        <f>L47-L46+J46</f>
        <v>22.976000000000568</v>
      </c>
      <c r="K47">
        <v>208.13</v>
      </c>
      <c r="L47">
        <v>371.22030000000177</v>
      </c>
    </row>
    <row r="48" spans="1:12" x14ac:dyDescent="0.25">
      <c r="A48">
        <f t="shared" si="0"/>
        <v>23.129299999999994</v>
      </c>
      <c r="B48">
        <v>193.33</v>
      </c>
      <c r="F48">
        <v>0.499</v>
      </c>
      <c r="J48">
        <f>L48-L47+J47</f>
        <v>23.475000000000591</v>
      </c>
      <c r="K48">
        <v>207.97</v>
      </c>
      <c r="L48">
        <v>371.71930000000179</v>
      </c>
    </row>
    <row r="49" spans="1:12" x14ac:dyDescent="0.25">
      <c r="A49">
        <f t="shared" si="0"/>
        <v>23.628299999999992</v>
      </c>
      <c r="B49">
        <v>193.52</v>
      </c>
      <c r="F49">
        <v>0.5</v>
      </c>
      <c r="J49">
        <f>L49-L48+J48</f>
        <v>23.975000000000591</v>
      </c>
      <c r="K49">
        <v>208.2</v>
      </c>
      <c r="L49">
        <v>372.21930000000179</v>
      </c>
    </row>
    <row r="50" spans="1:12" x14ac:dyDescent="0.25">
      <c r="A50">
        <f t="shared" si="0"/>
        <v>24.128299999999992</v>
      </c>
      <c r="B50">
        <v>193.54</v>
      </c>
      <c r="F50">
        <v>0.499</v>
      </c>
      <c r="J50">
        <f>L50-L49+J49</f>
        <v>24.474000000000615</v>
      </c>
      <c r="K50">
        <v>208.18</v>
      </c>
      <c r="L50">
        <v>372.71830000000182</v>
      </c>
    </row>
    <row r="51" spans="1:12" x14ac:dyDescent="0.25">
      <c r="A51">
        <f t="shared" si="0"/>
        <v>24.627299999999991</v>
      </c>
      <c r="B51">
        <v>193.48</v>
      </c>
      <c r="F51">
        <v>0.499</v>
      </c>
      <c r="J51">
        <f>L51-L50+J50</f>
        <v>24.973000000000638</v>
      </c>
      <c r="K51">
        <v>208.03</v>
      </c>
      <c r="L51">
        <v>373.21730000000184</v>
      </c>
    </row>
    <row r="52" spans="1:12" x14ac:dyDescent="0.25">
      <c r="A52">
        <f t="shared" si="0"/>
        <v>25.12629999999999</v>
      </c>
      <c r="B52">
        <v>193.73</v>
      </c>
      <c r="F52">
        <v>0.5</v>
      </c>
      <c r="J52">
        <f>L52-L51+J51</f>
        <v>25.473000000000638</v>
      </c>
      <c r="K52">
        <v>207.56</v>
      </c>
      <c r="L52">
        <v>373.71730000000184</v>
      </c>
    </row>
    <row r="53" spans="1:12" x14ac:dyDescent="0.25">
      <c r="A53">
        <f t="shared" si="0"/>
        <v>25.62629999999999</v>
      </c>
      <c r="B53">
        <v>194.44</v>
      </c>
      <c r="F53">
        <v>0.499</v>
      </c>
      <c r="J53">
        <f>L53-L52+J52</f>
        <v>25.972000000000662</v>
      </c>
      <c r="K53">
        <v>207.72</v>
      </c>
      <c r="L53">
        <v>374.21630000000187</v>
      </c>
    </row>
    <row r="54" spans="1:12" x14ac:dyDescent="0.25">
      <c r="A54">
        <f t="shared" si="0"/>
        <v>26.125299999999989</v>
      </c>
      <c r="B54">
        <v>194.44</v>
      </c>
      <c r="F54">
        <v>0.5</v>
      </c>
      <c r="J54">
        <f>L54-L53+J53</f>
        <v>26.472000000000662</v>
      </c>
      <c r="K54">
        <v>207.87</v>
      </c>
      <c r="L54">
        <v>374.71630000000187</v>
      </c>
    </row>
    <row r="55" spans="1:12" x14ac:dyDescent="0.25">
      <c r="A55">
        <f t="shared" si="0"/>
        <v>26.625299999999989</v>
      </c>
      <c r="B55">
        <v>194.8</v>
      </c>
      <c r="F55">
        <v>0.499</v>
      </c>
      <c r="J55">
        <f>L55-L54+J54</f>
        <v>26.971000000000686</v>
      </c>
      <c r="K55">
        <v>207.84</v>
      </c>
      <c r="L55">
        <v>375.21530000000189</v>
      </c>
    </row>
    <row r="56" spans="1:12" x14ac:dyDescent="0.25">
      <c r="A56">
        <f t="shared" si="0"/>
        <v>27.124299999999987</v>
      </c>
      <c r="B56">
        <v>195.14</v>
      </c>
      <c r="F56">
        <v>0.5</v>
      </c>
      <c r="J56">
        <f>L56-L55+J55</f>
        <v>27.471000000000686</v>
      </c>
      <c r="K56">
        <v>207.39</v>
      </c>
      <c r="L56">
        <v>375.71530000000189</v>
      </c>
    </row>
    <row r="57" spans="1:12" x14ac:dyDescent="0.25">
      <c r="A57">
        <f t="shared" si="0"/>
        <v>27.624299999999987</v>
      </c>
      <c r="B57">
        <v>195.27</v>
      </c>
      <c r="F57">
        <v>0.499</v>
      </c>
      <c r="J57">
        <f>L57-L56+J56</f>
        <v>27.970000000000709</v>
      </c>
      <c r="K57">
        <v>207.53</v>
      </c>
      <c r="L57">
        <v>376.21430000000191</v>
      </c>
    </row>
    <row r="58" spans="1:12" x14ac:dyDescent="0.25">
      <c r="A58">
        <f t="shared" si="0"/>
        <v>28.123299999999986</v>
      </c>
      <c r="B58">
        <v>195.19</v>
      </c>
      <c r="F58">
        <v>0.5</v>
      </c>
      <c r="J58">
        <f>L58-L57+J57</f>
        <v>28.470000000000709</v>
      </c>
      <c r="K58">
        <v>207.67</v>
      </c>
      <c r="L58">
        <v>376.71430000000191</v>
      </c>
    </row>
    <row r="59" spans="1:12" x14ac:dyDescent="0.25">
      <c r="A59">
        <f t="shared" si="0"/>
        <v>28.623299999999986</v>
      </c>
      <c r="B59">
        <v>195.68</v>
      </c>
      <c r="F59">
        <v>0.499</v>
      </c>
      <c r="J59">
        <f>L59-L58+J58</f>
        <v>28.969000000000733</v>
      </c>
      <c r="K59">
        <v>207.41</v>
      </c>
      <c r="L59">
        <v>377.21330000000194</v>
      </c>
    </row>
    <row r="60" spans="1:12" x14ac:dyDescent="0.25">
      <c r="A60">
        <f t="shared" si="0"/>
        <v>29.122299999999985</v>
      </c>
      <c r="B60">
        <v>195.99</v>
      </c>
      <c r="F60">
        <v>0.498</v>
      </c>
      <c r="J60">
        <f>L60-L59+J59</f>
        <v>29.468000000000757</v>
      </c>
      <c r="K60">
        <v>207.42</v>
      </c>
      <c r="L60">
        <v>377.71230000000196</v>
      </c>
    </row>
    <row r="61" spans="1:12" x14ac:dyDescent="0.25">
      <c r="A61">
        <f t="shared" si="0"/>
        <v>29.620299999999986</v>
      </c>
      <c r="B61">
        <v>196.27</v>
      </c>
      <c r="F61">
        <v>0.5</v>
      </c>
      <c r="J61">
        <f>L61-L60+J60</f>
        <v>29.968000000000757</v>
      </c>
      <c r="K61">
        <v>207.67</v>
      </c>
      <c r="L61">
        <v>378.21230000000196</v>
      </c>
    </row>
    <row r="62" spans="1:12" x14ac:dyDescent="0.25">
      <c r="A62">
        <f t="shared" si="0"/>
        <v>30.120299999999986</v>
      </c>
      <c r="B62">
        <v>196.6</v>
      </c>
      <c r="F62">
        <v>0.499</v>
      </c>
      <c r="J62">
        <f>L62-L61+J61</f>
        <v>30.46700000000078</v>
      </c>
      <c r="K62">
        <v>207.6</v>
      </c>
      <c r="L62">
        <v>378.71130000000198</v>
      </c>
    </row>
    <row r="63" spans="1:12" x14ac:dyDescent="0.25">
      <c r="A63">
        <f t="shared" si="0"/>
        <v>30.619299999999985</v>
      </c>
      <c r="B63">
        <v>196.93</v>
      </c>
      <c r="F63">
        <v>0.5</v>
      </c>
      <c r="J63">
        <f>L63-L62+J62</f>
        <v>30.96700000000078</v>
      </c>
      <c r="K63">
        <v>207.36</v>
      </c>
      <c r="L63">
        <v>379.21130000000198</v>
      </c>
    </row>
    <row r="64" spans="1:12" x14ac:dyDescent="0.25">
      <c r="A64">
        <f t="shared" si="0"/>
        <v>31.119299999999985</v>
      </c>
      <c r="B64">
        <v>197.67</v>
      </c>
      <c r="F64">
        <v>0.499</v>
      </c>
      <c r="J64">
        <f>L64-L63+J63</f>
        <v>31.466000000000804</v>
      </c>
      <c r="K64">
        <v>207.34</v>
      </c>
      <c r="L64">
        <v>379.71030000000201</v>
      </c>
    </row>
    <row r="65" spans="1:12" x14ac:dyDescent="0.25">
      <c r="A65">
        <f t="shared" si="0"/>
        <v>31.618299999999984</v>
      </c>
      <c r="B65">
        <v>198.17</v>
      </c>
      <c r="F65">
        <v>0.5</v>
      </c>
      <c r="J65">
        <f>L65-L64+J64</f>
        <v>31.966000000000804</v>
      </c>
      <c r="K65">
        <v>207.41</v>
      </c>
      <c r="L65">
        <v>380.21030000000201</v>
      </c>
    </row>
    <row r="66" spans="1:12" x14ac:dyDescent="0.25">
      <c r="A66">
        <f t="shared" si="0"/>
        <v>32.118299999999984</v>
      </c>
      <c r="B66">
        <v>198.32</v>
      </c>
      <c r="F66">
        <v>0.499</v>
      </c>
      <c r="J66">
        <f>L66-L65+J65</f>
        <v>32.465000000000828</v>
      </c>
      <c r="K66">
        <v>207.36</v>
      </c>
      <c r="L66">
        <v>380.70930000000203</v>
      </c>
    </row>
    <row r="67" spans="1:12" x14ac:dyDescent="0.25">
      <c r="A67">
        <f t="shared" si="0"/>
        <v>32.617299999999986</v>
      </c>
      <c r="B67">
        <v>198.69</v>
      </c>
      <c r="F67">
        <v>0.499</v>
      </c>
      <c r="J67">
        <f>L67-L66+J66</f>
        <v>32.965000000000828</v>
      </c>
      <c r="K67">
        <v>207.33</v>
      </c>
      <c r="L67">
        <v>381.20930000000203</v>
      </c>
    </row>
    <row r="68" spans="1:12" x14ac:dyDescent="0.25">
      <c r="A68">
        <f t="shared" ref="A68:A131" si="1">F67+A67</f>
        <v>33.116299999999988</v>
      </c>
      <c r="B68">
        <v>198.91</v>
      </c>
      <c r="F68">
        <v>0.5</v>
      </c>
      <c r="J68">
        <f>L68-L67+J67</f>
        <v>33.464000000000851</v>
      </c>
      <c r="K68">
        <v>207.34</v>
      </c>
      <c r="L68">
        <v>381.70830000000205</v>
      </c>
    </row>
    <row r="69" spans="1:12" x14ac:dyDescent="0.25">
      <c r="A69">
        <f t="shared" si="1"/>
        <v>33.616299999999988</v>
      </c>
      <c r="B69">
        <v>199.1</v>
      </c>
      <c r="F69">
        <v>0.498</v>
      </c>
      <c r="J69">
        <f>L69-L68+J68</f>
        <v>33.964000000000851</v>
      </c>
      <c r="K69">
        <v>206.86</v>
      </c>
      <c r="L69">
        <v>382.20830000000205</v>
      </c>
    </row>
    <row r="70" spans="1:12" x14ac:dyDescent="0.25">
      <c r="A70">
        <f t="shared" si="1"/>
        <v>34.114299999999986</v>
      </c>
      <c r="B70">
        <v>199.77</v>
      </c>
      <c r="F70">
        <v>0.5</v>
      </c>
      <c r="J70">
        <f>L70-L69+J69</f>
        <v>34.464000000000851</v>
      </c>
      <c r="K70">
        <v>207.11</v>
      </c>
      <c r="L70">
        <v>382.70830000000205</v>
      </c>
    </row>
    <row r="71" spans="1:12" x14ac:dyDescent="0.25">
      <c r="A71">
        <f t="shared" si="1"/>
        <v>34.614299999999986</v>
      </c>
      <c r="B71">
        <v>200.17</v>
      </c>
      <c r="F71">
        <v>0.499</v>
      </c>
      <c r="J71">
        <f>L71-L70+J70</f>
        <v>34.963000000000875</v>
      </c>
      <c r="K71">
        <v>207.03</v>
      </c>
      <c r="L71">
        <v>383.20730000000208</v>
      </c>
    </row>
    <row r="72" spans="1:12" x14ac:dyDescent="0.25">
      <c r="A72">
        <f t="shared" si="1"/>
        <v>35.113299999999988</v>
      </c>
      <c r="B72">
        <v>200.43</v>
      </c>
      <c r="F72">
        <v>0.5</v>
      </c>
      <c r="J72">
        <f>L72-L71+J71</f>
        <v>35.463000000000875</v>
      </c>
      <c r="K72">
        <v>206.82</v>
      </c>
      <c r="L72">
        <v>383.70730000000208</v>
      </c>
    </row>
    <row r="73" spans="1:12" x14ac:dyDescent="0.25">
      <c r="A73">
        <f t="shared" si="1"/>
        <v>35.613299999999988</v>
      </c>
      <c r="B73">
        <v>200.37</v>
      </c>
      <c r="F73">
        <v>0.499</v>
      </c>
      <c r="J73">
        <f>L73-L72+J72</f>
        <v>35.962000000000899</v>
      </c>
      <c r="K73">
        <v>207.03</v>
      </c>
      <c r="L73">
        <v>384.2063000000021</v>
      </c>
    </row>
    <row r="74" spans="1:12" x14ac:dyDescent="0.25">
      <c r="A74">
        <f t="shared" si="1"/>
        <v>36.112299999999991</v>
      </c>
      <c r="B74">
        <v>200.85</v>
      </c>
      <c r="F74">
        <v>0.5</v>
      </c>
      <c r="J74">
        <f>L74-L73+J73</f>
        <v>36.462000000000899</v>
      </c>
      <c r="K74">
        <v>207.1</v>
      </c>
      <c r="L74">
        <v>384.7063000000021</v>
      </c>
    </row>
    <row r="75" spans="1:12" x14ac:dyDescent="0.25">
      <c r="A75">
        <f t="shared" si="1"/>
        <v>36.612299999999991</v>
      </c>
      <c r="B75">
        <v>201.11</v>
      </c>
      <c r="F75">
        <v>0.499</v>
      </c>
      <c r="J75">
        <f>L75-L74+J74</f>
        <v>36.961000000000922</v>
      </c>
      <c r="K75">
        <v>206.53</v>
      </c>
      <c r="L75">
        <v>385.20530000000213</v>
      </c>
    </row>
    <row r="76" spans="1:12" x14ac:dyDescent="0.25">
      <c r="A76">
        <f t="shared" si="1"/>
        <v>37.111299999999993</v>
      </c>
      <c r="B76">
        <v>201.71</v>
      </c>
      <c r="F76">
        <v>0.499</v>
      </c>
      <c r="J76">
        <f>L76-L75+J75</f>
        <v>37.461000000000922</v>
      </c>
      <c r="K76">
        <v>207.09</v>
      </c>
      <c r="L76">
        <v>385.70530000000213</v>
      </c>
    </row>
    <row r="77" spans="1:12" x14ac:dyDescent="0.25">
      <c r="A77">
        <f t="shared" si="1"/>
        <v>37.610299999999995</v>
      </c>
      <c r="B77">
        <v>202.31</v>
      </c>
      <c r="F77">
        <v>0.5</v>
      </c>
      <c r="J77">
        <f>L77-L76+J76</f>
        <v>37.960000000000946</v>
      </c>
      <c r="K77">
        <v>206.78</v>
      </c>
      <c r="L77">
        <v>386.20430000000215</v>
      </c>
    </row>
    <row r="78" spans="1:12" x14ac:dyDescent="0.25">
      <c r="A78">
        <f t="shared" si="1"/>
        <v>38.110299999999995</v>
      </c>
      <c r="B78">
        <v>202.27</v>
      </c>
      <c r="F78">
        <v>0.499</v>
      </c>
      <c r="J78">
        <f>L78-L77+J77</f>
        <v>38.45900000000097</v>
      </c>
      <c r="K78">
        <v>206.27</v>
      </c>
      <c r="L78">
        <v>386.70330000000217</v>
      </c>
    </row>
    <row r="79" spans="1:12" x14ac:dyDescent="0.25">
      <c r="A79">
        <f t="shared" si="1"/>
        <v>38.609299999999998</v>
      </c>
      <c r="B79">
        <v>201.77</v>
      </c>
      <c r="F79">
        <v>0.5</v>
      </c>
      <c r="J79">
        <f>L79-L78+J78</f>
        <v>38.95900000000097</v>
      </c>
      <c r="K79">
        <v>206.63</v>
      </c>
      <c r="L79">
        <v>387.20330000000217</v>
      </c>
    </row>
    <row r="80" spans="1:12" x14ac:dyDescent="0.25">
      <c r="A80">
        <f t="shared" si="1"/>
        <v>39.109299999999998</v>
      </c>
      <c r="B80">
        <v>202.6</v>
      </c>
      <c r="F80">
        <v>0.499</v>
      </c>
      <c r="J80">
        <f>L80-L79+J79</f>
        <v>39.458000000000993</v>
      </c>
      <c r="K80">
        <v>206.54</v>
      </c>
      <c r="L80">
        <v>387.7023000000022</v>
      </c>
    </row>
    <row r="81" spans="1:12" x14ac:dyDescent="0.25">
      <c r="A81">
        <f t="shared" si="1"/>
        <v>39.6083</v>
      </c>
      <c r="B81">
        <v>202.37</v>
      </c>
      <c r="F81">
        <v>0.5</v>
      </c>
      <c r="J81">
        <f>L81-L80+J80</f>
        <v>39.958000000000993</v>
      </c>
      <c r="K81">
        <v>206.48</v>
      </c>
      <c r="L81">
        <v>388.2023000000022</v>
      </c>
    </row>
    <row r="82" spans="1:12" x14ac:dyDescent="0.25">
      <c r="A82">
        <f t="shared" si="1"/>
        <v>40.1083</v>
      </c>
      <c r="B82">
        <v>201.62</v>
      </c>
      <c r="F82">
        <v>0.499</v>
      </c>
      <c r="J82">
        <f>L82-L81+J81</f>
        <v>40.457000000001017</v>
      </c>
      <c r="K82">
        <v>206.42</v>
      </c>
      <c r="L82">
        <v>388.70130000000222</v>
      </c>
    </row>
    <row r="83" spans="1:12" x14ac:dyDescent="0.25">
      <c r="A83">
        <f t="shared" si="1"/>
        <v>40.607300000000002</v>
      </c>
      <c r="B83">
        <v>202.71</v>
      </c>
      <c r="F83">
        <v>0.499</v>
      </c>
      <c r="J83">
        <f>L83-L82+J82</f>
        <v>40.957000000001017</v>
      </c>
      <c r="K83">
        <v>206.26</v>
      </c>
      <c r="L83">
        <v>389.20130000000222</v>
      </c>
    </row>
    <row r="84" spans="1:12" x14ac:dyDescent="0.25">
      <c r="A84">
        <f t="shared" si="1"/>
        <v>41.106300000000005</v>
      </c>
      <c r="B84">
        <v>202.74</v>
      </c>
      <c r="F84">
        <v>0.5</v>
      </c>
      <c r="J84">
        <f>L84-L83+J83</f>
        <v>41.45600000000104</v>
      </c>
      <c r="K84">
        <v>206.36</v>
      </c>
      <c r="L84">
        <v>389.70030000000224</v>
      </c>
    </row>
    <row r="85" spans="1:12" x14ac:dyDescent="0.25">
      <c r="A85">
        <f t="shared" si="1"/>
        <v>41.606300000000005</v>
      </c>
      <c r="B85">
        <v>202.06</v>
      </c>
      <c r="F85">
        <v>0.498</v>
      </c>
      <c r="J85">
        <f>L85-L84+J84</f>
        <v>41.955000000001064</v>
      </c>
      <c r="K85">
        <v>206.41</v>
      </c>
      <c r="L85">
        <v>390.19930000000227</v>
      </c>
    </row>
    <row r="86" spans="1:12" x14ac:dyDescent="0.25">
      <c r="A86">
        <f t="shared" si="1"/>
        <v>42.104300000000002</v>
      </c>
      <c r="B86">
        <v>202.81</v>
      </c>
      <c r="F86">
        <v>0.5</v>
      </c>
      <c r="J86">
        <f>L86-L85+J85</f>
        <v>42.455000000001064</v>
      </c>
      <c r="K86">
        <v>206.25</v>
      </c>
      <c r="L86">
        <v>390.69930000000227</v>
      </c>
    </row>
    <row r="87" spans="1:12" x14ac:dyDescent="0.25">
      <c r="A87">
        <f t="shared" si="1"/>
        <v>42.604300000000002</v>
      </c>
      <c r="B87">
        <v>202.93</v>
      </c>
      <c r="F87">
        <v>0.499</v>
      </c>
      <c r="J87">
        <f>L87-L86+J86</f>
        <v>42.954000000001088</v>
      </c>
      <c r="K87">
        <v>206.22</v>
      </c>
      <c r="L87">
        <v>391.19830000000229</v>
      </c>
    </row>
    <row r="88" spans="1:12" x14ac:dyDescent="0.25">
      <c r="A88">
        <f t="shared" si="1"/>
        <v>43.103300000000004</v>
      </c>
      <c r="B88">
        <v>202.98</v>
      </c>
      <c r="F88">
        <v>0.5</v>
      </c>
      <c r="J88">
        <f>L88-L87+J87</f>
        <v>43.454000000001088</v>
      </c>
      <c r="K88">
        <v>206.21</v>
      </c>
      <c r="L88">
        <v>391.69830000000229</v>
      </c>
    </row>
    <row r="89" spans="1:12" x14ac:dyDescent="0.25">
      <c r="A89">
        <f t="shared" si="1"/>
        <v>43.603300000000004</v>
      </c>
      <c r="B89">
        <v>203.26</v>
      </c>
      <c r="F89">
        <v>0.499</v>
      </c>
      <c r="J89">
        <f>L89-L88+J88</f>
        <v>43.953000000001111</v>
      </c>
      <c r="K89">
        <v>206.11</v>
      </c>
      <c r="L89">
        <v>392.19730000000231</v>
      </c>
    </row>
    <row r="90" spans="1:12" x14ac:dyDescent="0.25">
      <c r="A90">
        <f t="shared" si="1"/>
        <v>44.102300000000007</v>
      </c>
      <c r="B90">
        <v>203.36</v>
      </c>
      <c r="F90">
        <v>0.5</v>
      </c>
      <c r="J90">
        <f>L90-L89+J89</f>
        <v>44.453000000001111</v>
      </c>
      <c r="K90">
        <v>206.11</v>
      </c>
      <c r="L90">
        <v>392.69730000000231</v>
      </c>
    </row>
    <row r="91" spans="1:12" x14ac:dyDescent="0.25">
      <c r="A91">
        <f t="shared" si="1"/>
        <v>44.602300000000007</v>
      </c>
      <c r="B91">
        <v>203.36</v>
      </c>
      <c r="F91">
        <v>0.499</v>
      </c>
      <c r="J91">
        <f>L91-L90+J90</f>
        <v>44.952000000001135</v>
      </c>
      <c r="K91">
        <v>206.22</v>
      </c>
      <c r="L91">
        <v>393.19630000000234</v>
      </c>
    </row>
    <row r="92" spans="1:12" x14ac:dyDescent="0.25">
      <c r="A92">
        <f t="shared" si="1"/>
        <v>45.101300000000009</v>
      </c>
      <c r="B92">
        <v>204.13</v>
      </c>
      <c r="F92">
        <v>0.499</v>
      </c>
      <c r="J92">
        <f>L92-L91+J91</f>
        <v>45.452000000001135</v>
      </c>
      <c r="K92">
        <v>206.11</v>
      </c>
      <c r="L92">
        <v>393.69630000000234</v>
      </c>
    </row>
    <row r="93" spans="1:12" x14ac:dyDescent="0.25">
      <c r="A93">
        <f t="shared" si="1"/>
        <v>45.600300000000011</v>
      </c>
      <c r="B93">
        <v>203.89</v>
      </c>
      <c r="F93">
        <v>0.5</v>
      </c>
      <c r="J93">
        <f>L93-L92+J92</f>
        <v>45.951000000001159</v>
      </c>
      <c r="K93">
        <v>206.13</v>
      </c>
      <c r="L93">
        <v>394.19530000000236</v>
      </c>
    </row>
    <row r="94" spans="1:12" x14ac:dyDescent="0.25">
      <c r="A94">
        <f t="shared" si="1"/>
        <v>46.100300000000011</v>
      </c>
      <c r="B94">
        <v>204.33</v>
      </c>
      <c r="F94">
        <v>0.499</v>
      </c>
      <c r="J94">
        <f>L94-L93+J93</f>
        <v>46.450000000001182</v>
      </c>
      <c r="K94">
        <v>206.24</v>
      </c>
      <c r="L94">
        <v>394.69430000000239</v>
      </c>
    </row>
    <row r="95" spans="1:12" x14ac:dyDescent="0.25">
      <c r="A95">
        <f t="shared" si="1"/>
        <v>46.599300000000014</v>
      </c>
      <c r="B95">
        <v>204.68</v>
      </c>
      <c r="F95">
        <v>0.5</v>
      </c>
      <c r="J95">
        <f>L95-L94+J94</f>
        <v>46.950000000001182</v>
      </c>
      <c r="K95">
        <v>205.93</v>
      </c>
      <c r="L95">
        <v>395.19430000000239</v>
      </c>
    </row>
    <row r="96" spans="1:12" x14ac:dyDescent="0.25">
      <c r="A96">
        <f t="shared" si="1"/>
        <v>47.099300000000014</v>
      </c>
      <c r="B96">
        <v>204.76</v>
      </c>
      <c r="F96">
        <v>0.499</v>
      </c>
      <c r="J96">
        <f>L96-L95+J95</f>
        <v>47.449000000001206</v>
      </c>
      <c r="K96">
        <v>205.96</v>
      </c>
      <c r="L96">
        <v>395.69330000000241</v>
      </c>
    </row>
    <row r="97" spans="1:12" x14ac:dyDescent="0.25">
      <c r="A97">
        <f t="shared" si="1"/>
        <v>47.598300000000016</v>
      </c>
      <c r="B97">
        <v>205.68</v>
      </c>
      <c r="F97">
        <v>0.5</v>
      </c>
      <c r="J97">
        <f>L97-L96+J96</f>
        <v>47.949000000001206</v>
      </c>
      <c r="K97">
        <v>205.89</v>
      </c>
      <c r="L97">
        <v>396.19330000000241</v>
      </c>
    </row>
    <row r="98" spans="1:12" x14ac:dyDescent="0.25">
      <c r="A98">
        <f t="shared" si="1"/>
        <v>48.098300000000016</v>
      </c>
      <c r="B98">
        <v>205.57</v>
      </c>
      <c r="F98">
        <v>0.499</v>
      </c>
      <c r="J98">
        <f>L98-L97+J97</f>
        <v>48.44800000000123</v>
      </c>
      <c r="K98">
        <v>206.22</v>
      </c>
      <c r="L98">
        <v>396.69230000000243</v>
      </c>
    </row>
    <row r="99" spans="1:12" x14ac:dyDescent="0.25">
      <c r="A99">
        <f t="shared" si="1"/>
        <v>48.597300000000018</v>
      </c>
      <c r="B99">
        <v>205.74</v>
      </c>
      <c r="F99">
        <v>0.499</v>
      </c>
      <c r="J99">
        <f>L99-L98+J98</f>
        <v>48.94800000000123</v>
      </c>
      <c r="K99">
        <v>205.65</v>
      </c>
      <c r="L99">
        <v>397.19230000000243</v>
      </c>
    </row>
    <row r="100" spans="1:12" x14ac:dyDescent="0.25">
      <c r="A100">
        <f t="shared" si="1"/>
        <v>49.096300000000021</v>
      </c>
      <c r="B100">
        <v>205.69</v>
      </c>
      <c r="F100">
        <v>0.5</v>
      </c>
      <c r="J100">
        <f>L100-L99+J99</f>
        <v>49.447000000001253</v>
      </c>
      <c r="K100">
        <v>205.8</v>
      </c>
      <c r="L100">
        <v>397.69130000000246</v>
      </c>
    </row>
    <row r="101" spans="1:12" x14ac:dyDescent="0.25">
      <c r="A101">
        <f t="shared" si="1"/>
        <v>49.596300000000021</v>
      </c>
      <c r="B101">
        <v>205.91</v>
      </c>
      <c r="F101">
        <v>0.499</v>
      </c>
      <c r="J101">
        <f>L101-L100+J100</f>
        <v>49.946000000001277</v>
      </c>
      <c r="K101">
        <v>205.57</v>
      </c>
      <c r="L101">
        <v>398.19030000000248</v>
      </c>
    </row>
    <row r="102" spans="1:12" x14ac:dyDescent="0.25">
      <c r="A102">
        <f t="shared" si="1"/>
        <v>50.095300000000023</v>
      </c>
      <c r="B102">
        <v>206.82</v>
      </c>
      <c r="F102">
        <v>0.5</v>
      </c>
      <c r="J102">
        <f>L102-L101+J101</f>
        <v>50.446000000001277</v>
      </c>
      <c r="K102">
        <v>205.8</v>
      </c>
      <c r="L102">
        <v>398.69030000000248</v>
      </c>
    </row>
    <row r="103" spans="1:12" x14ac:dyDescent="0.25">
      <c r="A103">
        <f t="shared" si="1"/>
        <v>50.595300000000023</v>
      </c>
      <c r="B103">
        <v>206.94</v>
      </c>
      <c r="F103">
        <v>0.499</v>
      </c>
      <c r="J103">
        <f>L103-L102+J102</f>
        <v>50.945000000001301</v>
      </c>
      <c r="K103">
        <v>205.88</v>
      </c>
      <c r="L103">
        <v>399.1893000000025</v>
      </c>
    </row>
    <row r="104" spans="1:12" x14ac:dyDescent="0.25">
      <c r="A104">
        <f t="shared" si="1"/>
        <v>51.094300000000025</v>
      </c>
      <c r="B104">
        <v>206.48</v>
      </c>
      <c r="F104">
        <v>0.5</v>
      </c>
      <c r="J104">
        <f>L104-L103+J103</f>
        <v>51.445000000001301</v>
      </c>
      <c r="K104">
        <v>205.71</v>
      </c>
      <c r="L104">
        <v>399.6893000000025</v>
      </c>
    </row>
    <row r="105" spans="1:12" x14ac:dyDescent="0.25">
      <c r="A105">
        <f t="shared" si="1"/>
        <v>51.594300000000025</v>
      </c>
      <c r="B105">
        <v>206.91</v>
      </c>
      <c r="F105">
        <v>0.499</v>
      </c>
      <c r="J105">
        <f>L105-L104+J104</f>
        <v>51.944000000001324</v>
      </c>
      <c r="K105">
        <v>205.62</v>
      </c>
      <c r="L105">
        <v>400.18830000000253</v>
      </c>
    </row>
    <row r="106" spans="1:12" x14ac:dyDescent="0.25">
      <c r="A106">
        <f t="shared" si="1"/>
        <v>52.093300000000028</v>
      </c>
      <c r="B106">
        <v>207.16</v>
      </c>
      <c r="F106">
        <v>0.499</v>
      </c>
      <c r="J106">
        <f>L106-L105+J105</f>
        <v>52.444000000001324</v>
      </c>
      <c r="K106">
        <v>205.49</v>
      </c>
      <c r="L106">
        <v>400.68830000000253</v>
      </c>
    </row>
    <row r="107" spans="1:12" x14ac:dyDescent="0.25">
      <c r="A107">
        <f t="shared" si="1"/>
        <v>52.59230000000003</v>
      </c>
      <c r="B107">
        <v>207.94</v>
      </c>
      <c r="F107">
        <v>0.5</v>
      </c>
      <c r="J107">
        <f>L107-L106+J106</f>
        <v>52.943000000001348</v>
      </c>
      <c r="K107">
        <v>205.42</v>
      </c>
      <c r="L107">
        <v>401.18730000000255</v>
      </c>
    </row>
    <row r="108" spans="1:12" x14ac:dyDescent="0.25">
      <c r="A108">
        <f t="shared" si="1"/>
        <v>53.09230000000003</v>
      </c>
      <c r="B108">
        <v>207.96</v>
      </c>
      <c r="F108">
        <v>0.499</v>
      </c>
      <c r="J108">
        <f>L108-L107+J107</f>
        <v>53.443000000001348</v>
      </c>
      <c r="K108">
        <v>205.56</v>
      </c>
      <c r="L108">
        <v>401.68730000000255</v>
      </c>
    </row>
    <row r="109" spans="1:12" x14ac:dyDescent="0.25">
      <c r="A109">
        <f t="shared" si="1"/>
        <v>53.591300000000032</v>
      </c>
      <c r="B109">
        <v>207.82</v>
      </c>
      <c r="F109">
        <v>0.5</v>
      </c>
      <c r="J109">
        <f>L109-L108+J108</f>
        <v>53.942000000001372</v>
      </c>
      <c r="K109">
        <v>205.31</v>
      </c>
      <c r="L109">
        <v>402.18630000000257</v>
      </c>
    </row>
    <row r="110" spans="1:12" x14ac:dyDescent="0.25">
      <c r="A110">
        <f t="shared" si="1"/>
        <v>54.091300000000032</v>
      </c>
      <c r="B110">
        <v>207.93</v>
      </c>
      <c r="F110">
        <v>0.499</v>
      </c>
      <c r="J110">
        <f>L110-L109+J109</f>
        <v>54.441000000001395</v>
      </c>
      <c r="K110">
        <v>205.68</v>
      </c>
      <c r="L110">
        <v>402.6853000000026</v>
      </c>
    </row>
    <row r="111" spans="1:12" x14ac:dyDescent="0.25">
      <c r="A111">
        <f t="shared" si="1"/>
        <v>54.590300000000035</v>
      </c>
      <c r="B111">
        <v>208.36</v>
      </c>
      <c r="F111">
        <v>0.5</v>
      </c>
      <c r="J111">
        <f>L111-L110+J110</f>
        <v>54.941000000001395</v>
      </c>
      <c r="K111">
        <v>205.04</v>
      </c>
      <c r="L111">
        <v>403.1853000000026</v>
      </c>
    </row>
    <row r="112" spans="1:12" x14ac:dyDescent="0.25">
      <c r="A112">
        <f t="shared" si="1"/>
        <v>55.090300000000035</v>
      </c>
      <c r="B112">
        <v>208.06</v>
      </c>
      <c r="F112">
        <v>0.499</v>
      </c>
      <c r="J112">
        <f>L112-L111+J111</f>
        <v>55.440000000001419</v>
      </c>
      <c r="K112">
        <v>205.12</v>
      </c>
      <c r="L112">
        <v>403.68430000000262</v>
      </c>
    </row>
    <row r="113" spans="1:12" x14ac:dyDescent="0.25">
      <c r="A113">
        <f t="shared" si="1"/>
        <v>55.589300000000037</v>
      </c>
      <c r="B113">
        <v>208.24</v>
      </c>
      <c r="F113">
        <v>0.5</v>
      </c>
      <c r="J113">
        <f>L113-L112+J112</f>
        <v>55.940000000001419</v>
      </c>
      <c r="K113">
        <v>205.17</v>
      </c>
      <c r="L113">
        <v>404.18430000000262</v>
      </c>
    </row>
    <row r="114" spans="1:12" x14ac:dyDescent="0.25">
      <c r="A114">
        <f t="shared" si="1"/>
        <v>56.089300000000037</v>
      </c>
      <c r="B114">
        <v>208.36</v>
      </c>
      <c r="F114">
        <v>0.499</v>
      </c>
      <c r="J114">
        <f>L114-L113+J113</f>
        <v>56.439000000001442</v>
      </c>
      <c r="K114">
        <v>204.85</v>
      </c>
      <c r="L114">
        <v>404.68330000000265</v>
      </c>
    </row>
    <row r="115" spans="1:12" x14ac:dyDescent="0.25">
      <c r="A115">
        <f t="shared" si="1"/>
        <v>56.588300000000039</v>
      </c>
      <c r="B115">
        <v>209.16</v>
      </c>
      <c r="F115">
        <v>0.499</v>
      </c>
      <c r="J115">
        <f>L115-L114+J114</f>
        <v>56.939000000001442</v>
      </c>
      <c r="K115">
        <v>205.13</v>
      </c>
      <c r="L115">
        <v>405.18330000000265</v>
      </c>
    </row>
    <row r="116" spans="1:12" x14ac:dyDescent="0.25">
      <c r="A116">
        <f t="shared" si="1"/>
        <v>57.087300000000042</v>
      </c>
      <c r="B116">
        <v>209.44</v>
      </c>
      <c r="F116">
        <v>0.5</v>
      </c>
      <c r="J116">
        <f>L116-L115+J115</f>
        <v>57.438000000001466</v>
      </c>
      <c r="K116">
        <v>205.07</v>
      </c>
      <c r="L116">
        <v>405.68230000000267</v>
      </c>
    </row>
    <row r="117" spans="1:12" x14ac:dyDescent="0.25">
      <c r="A117">
        <f t="shared" si="1"/>
        <v>57.587300000000042</v>
      </c>
      <c r="B117">
        <v>208.95</v>
      </c>
      <c r="F117">
        <v>0.5</v>
      </c>
      <c r="J117">
        <f>L117-L116+J116</f>
        <v>57.938000000001466</v>
      </c>
      <c r="K117">
        <v>204.93</v>
      </c>
      <c r="L117">
        <v>406.18230000000267</v>
      </c>
    </row>
    <row r="118" spans="1:12" x14ac:dyDescent="0.25">
      <c r="A118">
        <f t="shared" si="1"/>
        <v>58.087300000000042</v>
      </c>
      <c r="B118">
        <v>208.97</v>
      </c>
      <c r="F118">
        <v>0.5</v>
      </c>
      <c r="J118">
        <f>L118-L117+J117</f>
        <v>58.43700000000149</v>
      </c>
      <c r="K118">
        <v>204.99</v>
      </c>
      <c r="L118">
        <v>406.68130000000269</v>
      </c>
    </row>
    <row r="119" spans="1:12" x14ac:dyDescent="0.25">
      <c r="A119">
        <f t="shared" si="1"/>
        <v>58.587300000000042</v>
      </c>
      <c r="B119">
        <v>209.41</v>
      </c>
      <c r="F119">
        <v>0.499</v>
      </c>
      <c r="J119">
        <f>L119-L118+J118</f>
        <v>58.936000000001513</v>
      </c>
      <c r="K119">
        <v>205.1</v>
      </c>
      <c r="L119">
        <v>407.18030000000272</v>
      </c>
    </row>
    <row r="120" spans="1:12" x14ac:dyDescent="0.25">
      <c r="A120">
        <f t="shared" si="1"/>
        <v>59.086300000000044</v>
      </c>
      <c r="B120">
        <v>209.75</v>
      </c>
      <c r="F120">
        <v>0.5</v>
      </c>
      <c r="J120">
        <f>L120-L119+J119</f>
        <v>59.436000000001513</v>
      </c>
      <c r="K120">
        <v>204.8</v>
      </c>
      <c r="L120">
        <v>407.68030000000272</v>
      </c>
    </row>
    <row r="121" spans="1:12" x14ac:dyDescent="0.25">
      <c r="A121">
        <f t="shared" si="1"/>
        <v>59.586300000000044</v>
      </c>
      <c r="B121">
        <v>209.44</v>
      </c>
      <c r="F121">
        <v>0.499</v>
      </c>
      <c r="J121">
        <f>L121-L120+J120</f>
        <v>59.935000000001537</v>
      </c>
      <c r="K121">
        <v>204.92</v>
      </c>
      <c r="L121">
        <v>408.17930000000274</v>
      </c>
    </row>
    <row r="122" spans="1:12" x14ac:dyDescent="0.25">
      <c r="A122">
        <f t="shared" si="1"/>
        <v>60.085300000000046</v>
      </c>
      <c r="B122">
        <v>209.2</v>
      </c>
      <c r="F122">
        <v>0.5</v>
      </c>
      <c r="J122">
        <f>L122-L121+J121</f>
        <v>60.435000000001537</v>
      </c>
      <c r="K122">
        <v>204.71</v>
      </c>
      <c r="L122">
        <v>408.67930000000274</v>
      </c>
    </row>
    <row r="123" spans="1:12" x14ac:dyDescent="0.25">
      <c r="A123">
        <f t="shared" si="1"/>
        <v>60.585300000000046</v>
      </c>
      <c r="B123">
        <v>209.58</v>
      </c>
      <c r="F123">
        <v>0.499</v>
      </c>
      <c r="J123">
        <f>L123-L122+J122</f>
        <v>60.934000000001561</v>
      </c>
      <c r="K123">
        <v>205</v>
      </c>
      <c r="L123">
        <v>409.17830000000276</v>
      </c>
    </row>
    <row r="124" spans="1:12" x14ac:dyDescent="0.25">
      <c r="A124">
        <f t="shared" si="1"/>
        <v>61.084300000000049</v>
      </c>
      <c r="B124">
        <v>209.99</v>
      </c>
      <c r="F124">
        <v>0.499</v>
      </c>
      <c r="J124">
        <f>L124-L123+J123</f>
        <v>61.434000000001561</v>
      </c>
      <c r="K124">
        <v>204.73</v>
      </c>
      <c r="L124">
        <v>409.67830000000276</v>
      </c>
    </row>
    <row r="125" spans="1:12" x14ac:dyDescent="0.25">
      <c r="A125">
        <f t="shared" si="1"/>
        <v>61.583300000000051</v>
      </c>
      <c r="B125">
        <v>209.93</v>
      </c>
      <c r="F125">
        <v>0.5</v>
      </c>
      <c r="J125">
        <f>L125-L124+J124</f>
        <v>61.933000000001584</v>
      </c>
      <c r="K125">
        <v>204.54</v>
      </c>
      <c r="L125">
        <v>410.17730000000279</v>
      </c>
    </row>
    <row r="126" spans="1:12" x14ac:dyDescent="0.25">
      <c r="A126">
        <f t="shared" si="1"/>
        <v>62.083300000000051</v>
      </c>
      <c r="B126">
        <v>209.82</v>
      </c>
      <c r="F126">
        <v>0.499</v>
      </c>
      <c r="J126">
        <f>L126-L125+J125</f>
        <v>62.432000000001608</v>
      </c>
      <c r="K126">
        <v>204.67</v>
      </c>
      <c r="L126">
        <v>410.67630000000281</v>
      </c>
    </row>
    <row r="127" spans="1:12" x14ac:dyDescent="0.25">
      <c r="A127">
        <f t="shared" si="1"/>
        <v>62.582300000000053</v>
      </c>
      <c r="B127">
        <v>210.15</v>
      </c>
      <c r="F127">
        <v>0.5</v>
      </c>
      <c r="J127">
        <f>L127-L126+J126</f>
        <v>62.932000000001608</v>
      </c>
      <c r="K127">
        <v>204.99</v>
      </c>
      <c r="L127">
        <v>411.17630000000281</v>
      </c>
    </row>
    <row r="128" spans="1:12" x14ac:dyDescent="0.25">
      <c r="A128">
        <f t="shared" si="1"/>
        <v>63.082300000000053</v>
      </c>
      <c r="B128">
        <v>210.7</v>
      </c>
      <c r="F128">
        <v>0.499</v>
      </c>
      <c r="J128">
        <f>L128-L127+J127</f>
        <v>63.431000000001632</v>
      </c>
      <c r="K128">
        <v>204.24</v>
      </c>
      <c r="L128">
        <v>411.67530000000284</v>
      </c>
    </row>
    <row r="129" spans="1:12" x14ac:dyDescent="0.25">
      <c r="A129">
        <f t="shared" si="1"/>
        <v>63.581300000000056</v>
      </c>
      <c r="B129">
        <v>210.61</v>
      </c>
      <c r="F129">
        <v>0.5</v>
      </c>
      <c r="J129">
        <f>L129-L128+J128</f>
        <v>63.931000000001632</v>
      </c>
      <c r="K129">
        <v>204.03</v>
      </c>
      <c r="L129">
        <v>412.17530000000284</v>
      </c>
    </row>
    <row r="130" spans="1:12" x14ac:dyDescent="0.25">
      <c r="A130">
        <f t="shared" si="1"/>
        <v>64.081300000000056</v>
      </c>
      <c r="B130">
        <v>210.79</v>
      </c>
      <c r="F130">
        <v>0.499</v>
      </c>
      <c r="J130">
        <f>L130-L129+J129</f>
        <v>64.430000000001655</v>
      </c>
      <c r="K130">
        <v>204.34</v>
      </c>
      <c r="L130">
        <v>412.67430000000286</v>
      </c>
    </row>
    <row r="131" spans="1:12" x14ac:dyDescent="0.25">
      <c r="A131">
        <f t="shared" si="1"/>
        <v>64.580300000000051</v>
      </c>
      <c r="B131">
        <v>210.96</v>
      </c>
      <c r="F131">
        <v>0.499</v>
      </c>
      <c r="J131">
        <f>L131-L130+J130</f>
        <v>64.930000000001655</v>
      </c>
      <c r="K131">
        <v>204.33</v>
      </c>
      <c r="L131">
        <v>413.17430000000286</v>
      </c>
    </row>
    <row r="132" spans="1:12" x14ac:dyDescent="0.25">
      <c r="A132">
        <f t="shared" ref="A132:A195" si="2">F131+A131</f>
        <v>65.079300000000046</v>
      </c>
      <c r="B132">
        <v>211.07</v>
      </c>
      <c r="F132">
        <v>0.5</v>
      </c>
      <c r="J132">
        <f>L132-L131+J131</f>
        <v>65.429000000001679</v>
      </c>
      <c r="K132">
        <v>204.25</v>
      </c>
      <c r="L132">
        <v>413.67330000000288</v>
      </c>
    </row>
    <row r="133" spans="1:12" x14ac:dyDescent="0.25">
      <c r="A133">
        <f t="shared" si="2"/>
        <v>65.579300000000046</v>
      </c>
      <c r="B133">
        <v>210.85</v>
      </c>
      <c r="F133">
        <v>0.499</v>
      </c>
      <c r="J133">
        <f>L133-L132+J132</f>
        <v>65.929000000001679</v>
      </c>
      <c r="K133">
        <v>204.28</v>
      </c>
      <c r="L133">
        <v>414.17330000000288</v>
      </c>
    </row>
    <row r="134" spans="1:12" x14ac:dyDescent="0.25">
      <c r="A134">
        <f t="shared" si="2"/>
        <v>66.078300000000041</v>
      </c>
      <c r="B134">
        <v>211.23</v>
      </c>
      <c r="F134">
        <v>0.5</v>
      </c>
      <c r="J134">
        <f>L134-L133+J133</f>
        <v>66.428000000001703</v>
      </c>
      <c r="K134">
        <v>204.41</v>
      </c>
      <c r="L134">
        <v>414.67230000000291</v>
      </c>
    </row>
    <row r="135" spans="1:12" x14ac:dyDescent="0.25">
      <c r="A135">
        <f t="shared" si="2"/>
        <v>66.578300000000041</v>
      </c>
      <c r="B135">
        <v>211.52</v>
      </c>
      <c r="F135">
        <v>0.499</v>
      </c>
      <c r="J135">
        <f>L135-L134+J134</f>
        <v>66.927000000001726</v>
      </c>
      <c r="K135">
        <v>204.26</v>
      </c>
      <c r="L135">
        <v>415.17130000000293</v>
      </c>
    </row>
    <row r="136" spans="1:12" x14ac:dyDescent="0.25">
      <c r="A136">
        <f t="shared" si="2"/>
        <v>67.077300000000037</v>
      </c>
      <c r="B136">
        <v>211.41</v>
      </c>
      <c r="F136">
        <v>0.5</v>
      </c>
      <c r="J136">
        <f>L136-L135+J135</f>
        <v>67.427000000001726</v>
      </c>
      <c r="K136">
        <v>204.59</v>
      </c>
      <c r="L136">
        <v>415.67130000000293</v>
      </c>
    </row>
    <row r="137" spans="1:12" x14ac:dyDescent="0.25">
      <c r="A137">
        <f t="shared" si="2"/>
        <v>67.577300000000037</v>
      </c>
      <c r="B137">
        <v>212</v>
      </c>
      <c r="F137">
        <v>0.499</v>
      </c>
      <c r="J137">
        <f>L137-L136+J136</f>
        <v>67.92600000000175</v>
      </c>
      <c r="K137">
        <v>204.29</v>
      </c>
      <c r="L137">
        <v>416.17030000000295</v>
      </c>
    </row>
    <row r="138" spans="1:12" x14ac:dyDescent="0.25">
      <c r="A138">
        <f t="shared" si="2"/>
        <v>68.076300000000032</v>
      </c>
      <c r="B138">
        <v>211.81</v>
      </c>
      <c r="F138">
        <v>0.5</v>
      </c>
      <c r="J138">
        <f>L138-L137+J137</f>
        <v>68.42600000000175</v>
      </c>
      <c r="K138">
        <v>204.32</v>
      </c>
      <c r="L138">
        <v>416.67030000000295</v>
      </c>
    </row>
    <row r="139" spans="1:12" x14ac:dyDescent="0.25">
      <c r="A139">
        <f t="shared" si="2"/>
        <v>68.576300000000032</v>
      </c>
      <c r="B139">
        <v>211.91</v>
      </c>
      <c r="F139">
        <v>0.499</v>
      </c>
      <c r="J139">
        <f>L139-L138+J138</f>
        <v>68.925000000001774</v>
      </c>
      <c r="K139">
        <v>203.67</v>
      </c>
      <c r="L139">
        <v>417.16930000000298</v>
      </c>
    </row>
    <row r="140" spans="1:12" x14ac:dyDescent="0.25">
      <c r="A140">
        <f t="shared" si="2"/>
        <v>69.075300000000027</v>
      </c>
      <c r="B140">
        <v>212.1</v>
      </c>
      <c r="F140">
        <v>0.499</v>
      </c>
      <c r="J140">
        <f>L140-L139+J139</f>
        <v>69.425000000001774</v>
      </c>
      <c r="K140">
        <v>204.1</v>
      </c>
      <c r="L140">
        <v>417.66930000000298</v>
      </c>
    </row>
    <row r="141" spans="1:12" x14ac:dyDescent="0.25">
      <c r="A141">
        <f t="shared" si="2"/>
        <v>69.574300000000022</v>
      </c>
      <c r="B141">
        <v>212.26</v>
      </c>
      <c r="F141">
        <v>0.5</v>
      </c>
      <c r="J141">
        <f>L141-L140+J140</f>
        <v>69.924000000001797</v>
      </c>
      <c r="K141">
        <v>203.59</v>
      </c>
      <c r="L141">
        <v>418.168300000003</v>
      </c>
    </row>
    <row r="142" spans="1:12" x14ac:dyDescent="0.25">
      <c r="A142">
        <f t="shared" si="2"/>
        <v>70.074300000000022</v>
      </c>
      <c r="B142">
        <v>212.62</v>
      </c>
      <c r="F142">
        <v>0.498</v>
      </c>
      <c r="J142">
        <f>L142-L141+J141</f>
        <v>70.424000000001797</v>
      </c>
      <c r="K142">
        <v>203.93</v>
      </c>
      <c r="L142">
        <v>418.668300000003</v>
      </c>
    </row>
    <row r="143" spans="1:12" x14ac:dyDescent="0.25">
      <c r="A143">
        <f t="shared" si="2"/>
        <v>70.572300000000027</v>
      </c>
      <c r="B143">
        <v>212.52</v>
      </c>
      <c r="F143">
        <v>0.5</v>
      </c>
      <c r="J143">
        <f>L143-L142+J142</f>
        <v>70.923000000001821</v>
      </c>
      <c r="K143">
        <v>203.93</v>
      </c>
      <c r="L143">
        <v>419.16730000000302</v>
      </c>
    </row>
    <row r="144" spans="1:12" x14ac:dyDescent="0.25">
      <c r="A144">
        <f t="shared" si="2"/>
        <v>71.072300000000027</v>
      </c>
      <c r="B144">
        <v>212.43</v>
      </c>
      <c r="F144">
        <v>0.499</v>
      </c>
      <c r="J144">
        <f>L144-L143+J143</f>
        <v>71.422000000001844</v>
      </c>
      <c r="K144">
        <v>203.87</v>
      </c>
      <c r="L144">
        <v>419.66630000000305</v>
      </c>
    </row>
    <row r="145" spans="1:12" x14ac:dyDescent="0.25">
      <c r="A145">
        <f t="shared" si="2"/>
        <v>71.571300000000022</v>
      </c>
      <c r="B145">
        <v>212.66</v>
      </c>
      <c r="F145">
        <v>0.5</v>
      </c>
      <c r="J145">
        <f>L145-L144+J144</f>
        <v>71.922000000001844</v>
      </c>
      <c r="K145">
        <v>203.96</v>
      </c>
      <c r="L145">
        <v>420.16630000000305</v>
      </c>
    </row>
    <row r="146" spans="1:12" x14ac:dyDescent="0.25">
      <c r="A146">
        <f t="shared" si="2"/>
        <v>72.071300000000022</v>
      </c>
      <c r="B146">
        <v>212.66</v>
      </c>
      <c r="F146">
        <v>0.499</v>
      </c>
      <c r="J146">
        <f>L146-L145+J145</f>
        <v>72.421000000001868</v>
      </c>
      <c r="K146">
        <v>204.06</v>
      </c>
      <c r="L146">
        <v>420.66530000000307</v>
      </c>
    </row>
    <row r="147" spans="1:12" x14ac:dyDescent="0.25">
      <c r="A147">
        <f t="shared" si="2"/>
        <v>72.570300000000017</v>
      </c>
      <c r="B147">
        <v>213.05</v>
      </c>
      <c r="F147">
        <v>0.5</v>
      </c>
      <c r="J147">
        <f>L147-L146+J146</f>
        <v>72.921000000001868</v>
      </c>
      <c r="K147">
        <v>203.84</v>
      </c>
      <c r="L147">
        <v>421.16530000000307</v>
      </c>
    </row>
    <row r="148" spans="1:12" x14ac:dyDescent="0.25">
      <c r="A148">
        <f t="shared" si="2"/>
        <v>73.070300000000017</v>
      </c>
      <c r="B148">
        <v>213.35</v>
      </c>
      <c r="F148">
        <v>0.499</v>
      </c>
      <c r="J148">
        <f>L148-L147+J147</f>
        <v>73.420000000001892</v>
      </c>
      <c r="K148">
        <v>203.61</v>
      </c>
      <c r="L148">
        <v>421.6643000000031</v>
      </c>
    </row>
    <row r="149" spans="1:12" x14ac:dyDescent="0.25">
      <c r="A149">
        <f t="shared" si="2"/>
        <v>73.569300000000013</v>
      </c>
      <c r="B149">
        <v>212.76</v>
      </c>
      <c r="F149">
        <v>0.499</v>
      </c>
      <c r="J149">
        <f>L149-L148+J148</f>
        <v>73.920000000001892</v>
      </c>
      <c r="K149">
        <v>203.79</v>
      </c>
      <c r="L149">
        <v>422.1643000000031</v>
      </c>
    </row>
    <row r="150" spans="1:12" x14ac:dyDescent="0.25">
      <c r="A150">
        <f t="shared" si="2"/>
        <v>74.068300000000008</v>
      </c>
      <c r="B150">
        <v>212.27</v>
      </c>
      <c r="F150">
        <v>0.5</v>
      </c>
      <c r="J150">
        <f>L150-L149+J149</f>
        <v>74.419000000001915</v>
      </c>
      <c r="K150">
        <v>203.86</v>
      </c>
      <c r="L150">
        <v>422.66330000000312</v>
      </c>
    </row>
    <row r="151" spans="1:12" x14ac:dyDescent="0.25">
      <c r="A151">
        <f t="shared" si="2"/>
        <v>74.568300000000008</v>
      </c>
      <c r="B151">
        <v>212.73</v>
      </c>
      <c r="F151">
        <v>0.499</v>
      </c>
      <c r="J151">
        <f>L151-L150+J150</f>
        <v>74.918000000001939</v>
      </c>
      <c r="K151">
        <v>203.41</v>
      </c>
      <c r="L151">
        <v>423.16230000000314</v>
      </c>
    </row>
    <row r="152" spans="1:12" x14ac:dyDescent="0.25">
      <c r="A152">
        <f t="shared" si="2"/>
        <v>75.067300000000003</v>
      </c>
      <c r="B152">
        <v>213.11</v>
      </c>
      <c r="F152">
        <v>0.5</v>
      </c>
      <c r="J152">
        <f>L152-L151+J151</f>
        <v>75.418000000001939</v>
      </c>
      <c r="K152">
        <v>203.39</v>
      </c>
      <c r="L152">
        <v>423.66230000000314</v>
      </c>
    </row>
    <row r="153" spans="1:12" x14ac:dyDescent="0.25">
      <c r="A153">
        <f t="shared" si="2"/>
        <v>75.567300000000003</v>
      </c>
      <c r="B153">
        <v>212.99</v>
      </c>
      <c r="F153">
        <v>0.499</v>
      </c>
      <c r="J153">
        <f>L153-L152+J152</f>
        <v>75.917000000001963</v>
      </c>
      <c r="K153">
        <v>203.2</v>
      </c>
      <c r="L153">
        <v>424.16130000000317</v>
      </c>
    </row>
    <row r="154" spans="1:12" x14ac:dyDescent="0.25">
      <c r="A154">
        <f t="shared" si="2"/>
        <v>76.066299999999998</v>
      </c>
      <c r="B154">
        <v>212.37</v>
      </c>
      <c r="F154">
        <v>0.5</v>
      </c>
      <c r="J154">
        <f>L154-L153+J153</f>
        <v>76.417000000001963</v>
      </c>
      <c r="K154">
        <v>203.13</v>
      </c>
      <c r="L154">
        <v>424.66130000000317</v>
      </c>
    </row>
    <row r="155" spans="1:12" x14ac:dyDescent="0.25">
      <c r="A155">
        <f t="shared" si="2"/>
        <v>76.566299999999998</v>
      </c>
      <c r="B155">
        <v>213.02</v>
      </c>
      <c r="F155">
        <v>0.499</v>
      </c>
      <c r="J155">
        <f>L155-L154+J154</f>
        <v>76.916000000001986</v>
      </c>
      <c r="K155">
        <v>203.26</v>
      </c>
      <c r="L155">
        <v>425.16030000000319</v>
      </c>
    </row>
    <row r="156" spans="1:12" x14ac:dyDescent="0.25">
      <c r="A156">
        <f t="shared" si="2"/>
        <v>77.065299999999993</v>
      </c>
      <c r="B156">
        <v>212.83</v>
      </c>
      <c r="F156">
        <v>0.5</v>
      </c>
      <c r="J156">
        <f>L156-L155+J155</f>
        <v>77.416000000001986</v>
      </c>
      <c r="K156">
        <v>203.39</v>
      </c>
      <c r="L156">
        <v>425.66030000000319</v>
      </c>
    </row>
    <row r="157" spans="1:12" x14ac:dyDescent="0.25">
      <c r="A157">
        <f t="shared" si="2"/>
        <v>77.565299999999993</v>
      </c>
      <c r="B157">
        <v>212.76</v>
      </c>
      <c r="F157">
        <v>0.499</v>
      </c>
      <c r="J157">
        <f>L157-L156+J156</f>
        <v>77.91500000000201</v>
      </c>
      <c r="K157">
        <v>203.42</v>
      </c>
      <c r="L157">
        <v>426.15930000000321</v>
      </c>
    </row>
    <row r="158" spans="1:12" x14ac:dyDescent="0.25">
      <c r="A158">
        <f t="shared" si="2"/>
        <v>78.064299999999989</v>
      </c>
      <c r="B158">
        <v>212.79</v>
      </c>
      <c r="F158">
        <v>0.499</v>
      </c>
      <c r="J158">
        <f>L158-L157+J157</f>
        <v>78.41500000000201</v>
      </c>
      <c r="K158">
        <v>203.11</v>
      </c>
      <c r="L158">
        <v>426.65930000000321</v>
      </c>
    </row>
    <row r="159" spans="1:12" x14ac:dyDescent="0.25">
      <c r="A159">
        <f t="shared" si="2"/>
        <v>78.563299999999984</v>
      </c>
      <c r="B159">
        <v>213.1</v>
      </c>
      <c r="F159">
        <v>0.5</v>
      </c>
      <c r="J159">
        <f>L159-L158+J158</f>
        <v>78.914000000002034</v>
      </c>
      <c r="K159">
        <v>203.76</v>
      </c>
      <c r="L159">
        <v>427.15830000000324</v>
      </c>
    </row>
    <row r="160" spans="1:12" x14ac:dyDescent="0.25">
      <c r="A160">
        <f t="shared" si="2"/>
        <v>79.063299999999984</v>
      </c>
      <c r="B160">
        <v>213.44</v>
      </c>
      <c r="F160">
        <v>0.499</v>
      </c>
      <c r="J160">
        <f>L160-L159+J159</f>
        <v>79.413000000002057</v>
      </c>
      <c r="K160">
        <v>203.29</v>
      </c>
      <c r="L160">
        <v>427.65730000000326</v>
      </c>
    </row>
    <row r="161" spans="1:12" x14ac:dyDescent="0.25">
      <c r="A161">
        <f t="shared" si="2"/>
        <v>79.562299999999979</v>
      </c>
      <c r="B161">
        <v>213.33</v>
      </c>
      <c r="F161">
        <v>0.5</v>
      </c>
      <c r="J161">
        <f>L161-L160+J160</f>
        <v>79.913000000002057</v>
      </c>
      <c r="K161">
        <v>203.11</v>
      </c>
      <c r="L161">
        <v>428.15730000000326</v>
      </c>
    </row>
    <row r="162" spans="1:12" x14ac:dyDescent="0.25">
      <c r="A162">
        <f t="shared" si="2"/>
        <v>80.062299999999979</v>
      </c>
      <c r="B162">
        <v>213.85</v>
      </c>
      <c r="F162">
        <v>0.499</v>
      </c>
      <c r="J162">
        <f>L162-L161+J161</f>
        <v>80.412000000002081</v>
      </c>
      <c r="K162">
        <v>203.05</v>
      </c>
      <c r="L162">
        <v>428.65630000000328</v>
      </c>
    </row>
    <row r="163" spans="1:12" x14ac:dyDescent="0.25">
      <c r="A163">
        <f t="shared" si="2"/>
        <v>80.561299999999974</v>
      </c>
      <c r="B163">
        <v>213.8</v>
      </c>
      <c r="F163">
        <v>0.5</v>
      </c>
      <c r="J163">
        <f>L163-L162+J162</f>
        <v>80.912000000002081</v>
      </c>
      <c r="K163">
        <v>202.84</v>
      </c>
      <c r="L163">
        <v>429.15630000000328</v>
      </c>
    </row>
    <row r="164" spans="1:12" x14ac:dyDescent="0.25">
      <c r="A164">
        <f t="shared" si="2"/>
        <v>81.061299999999974</v>
      </c>
      <c r="B164">
        <v>214.01</v>
      </c>
      <c r="F164">
        <v>0.499</v>
      </c>
      <c r="J164">
        <f>L164-L163+J163</f>
        <v>81.411000000002105</v>
      </c>
      <c r="K164">
        <v>202.8</v>
      </c>
      <c r="L164">
        <v>429.65530000000331</v>
      </c>
    </row>
    <row r="165" spans="1:12" x14ac:dyDescent="0.25">
      <c r="A165">
        <f t="shared" si="2"/>
        <v>81.56029999999997</v>
      </c>
      <c r="B165">
        <v>213.91</v>
      </c>
      <c r="F165">
        <v>0.499</v>
      </c>
      <c r="J165">
        <f>L165-L164+J164</f>
        <v>81.911000000002105</v>
      </c>
      <c r="K165">
        <v>202.58</v>
      </c>
      <c r="L165">
        <v>430.15530000000331</v>
      </c>
    </row>
    <row r="166" spans="1:12" x14ac:dyDescent="0.25">
      <c r="A166">
        <f t="shared" si="2"/>
        <v>82.059299999999965</v>
      </c>
      <c r="B166">
        <v>213.91</v>
      </c>
      <c r="F166">
        <v>0.5</v>
      </c>
      <c r="J166">
        <f>L166-L165+J165</f>
        <v>82.410000000002128</v>
      </c>
      <c r="K166">
        <v>202.27</v>
      </c>
      <c r="L166">
        <v>430.65430000000333</v>
      </c>
    </row>
    <row r="167" spans="1:12" x14ac:dyDescent="0.25">
      <c r="A167">
        <f t="shared" si="2"/>
        <v>82.559299999999965</v>
      </c>
      <c r="B167">
        <v>214.65</v>
      </c>
      <c r="F167">
        <v>0.499</v>
      </c>
      <c r="J167">
        <f>L167-L166+J166</f>
        <v>82.910000000002128</v>
      </c>
      <c r="K167">
        <v>202.99</v>
      </c>
      <c r="L167">
        <v>431.15430000000333</v>
      </c>
    </row>
    <row r="168" spans="1:12" x14ac:dyDescent="0.25">
      <c r="A168">
        <f t="shared" si="2"/>
        <v>83.05829999999996</v>
      </c>
      <c r="B168">
        <v>214.5</v>
      </c>
      <c r="F168">
        <v>0.5</v>
      </c>
      <c r="J168">
        <f>L168-L167+J167</f>
        <v>83.409000000002152</v>
      </c>
      <c r="K168">
        <v>203.21</v>
      </c>
      <c r="L168">
        <v>431.65330000000336</v>
      </c>
    </row>
    <row r="169" spans="1:12" x14ac:dyDescent="0.25">
      <c r="A169">
        <f t="shared" si="2"/>
        <v>83.55829999999996</v>
      </c>
      <c r="B169">
        <v>214.64</v>
      </c>
      <c r="F169">
        <v>0.499</v>
      </c>
      <c r="J169">
        <f>L169-L168+J168</f>
        <v>83.908000000002176</v>
      </c>
      <c r="K169">
        <v>202.68</v>
      </c>
      <c r="L169">
        <v>432.15230000000338</v>
      </c>
    </row>
    <row r="170" spans="1:12" x14ac:dyDescent="0.25">
      <c r="A170">
        <f t="shared" si="2"/>
        <v>84.057299999999955</v>
      </c>
      <c r="B170">
        <v>215.11</v>
      </c>
      <c r="F170">
        <v>0.5</v>
      </c>
      <c r="J170">
        <f>L170-L169+J169</f>
        <v>84.408000000002176</v>
      </c>
      <c r="K170">
        <v>202.25</v>
      </c>
      <c r="L170">
        <v>432.65230000000338</v>
      </c>
    </row>
    <row r="171" spans="1:12" x14ac:dyDescent="0.25">
      <c r="A171">
        <f t="shared" si="2"/>
        <v>84.557299999999955</v>
      </c>
      <c r="B171">
        <v>214.64</v>
      </c>
      <c r="F171">
        <v>0.499</v>
      </c>
      <c r="J171">
        <f>L171-L170+J170</f>
        <v>84.907000000002199</v>
      </c>
      <c r="K171">
        <v>202.71</v>
      </c>
      <c r="L171">
        <v>433.1513000000034</v>
      </c>
    </row>
    <row r="172" spans="1:12" x14ac:dyDescent="0.25">
      <c r="A172">
        <f t="shared" si="2"/>
        <v>85.056299999999951</v>
      </c>
      <c r="B172">
        <v>215.13</v>
      </c>
      <c r="F172">
        <v>0.499</v>
      </c>
      <c r="J172">
        <f>L172-L171+J171</f>
        <v>85.407000000002199</v>
      </c>
      <c r="K172">
        <v>202.48</v>
      </c>
      <c r="L172">
        <v>433.6513000000034</v>
      </c>
    </row>
    <row r="173" spans="1:12" x14ac:dyDescent="0.25">
      <c r="A173">
        <f t="shared" si="2"/>
        <v>85.555299999999946</v>
      </c>
      <c r="B173">
        <v>215.39</v>
      </c>
      <c r="F173">
        <v>0.5</v>
      </c>
      <c r="J173">
        <f>L173-L172+J172</f>
        <v>85.906000000002223</v>
      </c>
      <c r="K173">
        <v>202.11</v>
      </c>
      <c r="L173">
        <v>434.15030000000343</v>
      </c>
    </row>
    <row r="174" spans="1:12" x14ac:dyDescent="0.25">
      <c r="A174">
        <f t="shared" si="2"/>
        <v>86.055299999999946</v>
      </c>
      <c r="B174">
        <v>215.43</v>
      </c>
      <c r="F174">
        <v>0.499</v>
      </c>
      <c r="J174">
        <f>L174-L173+J173</f>
        <v>86.406000000002223</v>
      </c>
      <c r="K174">
        <v>202.21</v>
      </c>
      <c r="L174">
        <v>434.65030000000343</v>
      </c>
    </row>
    <row r="175" spans="1:12" x14ac:dyDescent="0.25">
      <c r="A175">
        <f t="shared" si="2"/>
        <v>86.554299999999941</v>
      </c>
      <c r="B175">
        <v>215.64</v>
      </c>
      <c r="F175">
        <v>0.5</v>
      </c>
      <c r="J175">
        <f>L175-L174+J174</f>
        <v>86.905000000002246</v>
      </c>
      <c r="K175">
        <v>201.88</v>
      </c>
      <c r="L175">
        <v>435.14930000000345</v>
      </c>
    </row>
    <row r="176" spans="1:12" x14ac:dyDescent="0.25">
      <c r="A176">
        <f t="shared" si="2"/>
        <v>87.054299999999941</v>
      </c>
      <c r="B176">
        <v>215.3</v>
      </c>
      <c r="F176">
        <v>0.499</v>
      </c>
      <c r="J176">
        <f>L176-L175+J175</f>
        <v>87.40400000000227</v>
      </c>
      <c r="K176">
        <v>202.12</v>
      </c>
      <c r="L176">
        <v>435.64830000000347</v>
      </c>
    </row>
    <row r="177" spans="1:12" x14ac:dyDescent="0.25">
      <c r="A177">
        <f t="shared" si="2"/>
        <v>87.553299999999936</v>
      </c>
      <c r="B177">
        <v>215.24</v>
      </c>
      <c r="F177">
        <v>0.5</v>
      </c>
      <c r="J177">
        <f>L177-L176+J176</f>
        <v>87.90400000000227</v>
      </c>
      <c r="K177">
        <v>202.05</v>
      </c>
      <c r="L177">
        <v>436.14830000000347</v>
      </c>
    </row>
    <row r="178" spans="1:12" x14ac:dyDescent="0.25">
      <c r="A178">
        <f t="shared" si="2"/>
        <v>88.053299999999936</v>
      </c>
      <c r="B178">
        <v>215.39</v>
      </c>
      <c r="F178">
        <v>0.499</v>
      </c>
      <c r="J178">
        <f>L178-L177+J177</f>
        <v>88.403000000002294</v>
      </c>
      <c r="K178">
        <v>202.15</v>
      </c>
      <c r="L178">
        <v>436.6473000000035</v>
      </c>
    </row>
    <row r="179" spans="1:12" x14ac:dyDescent="0.25">
      <c r="A179">
        <f t="shared" si="2"/>
        <v>88.552299999999931</v>
      </c>
      <c r="B179">
        <v>215.06</v>
      </c>
      <c r="F179">
        <v>0.5</v>
      </c>
      <c r="J179">
        <f>L179-L178+J178</f>
        <v>88.903000000002294</v>
      </c>
      <c r="K179">
        <v>201.88</v>
      </c>
      <c r="L179">
        <v>437.1473000000035</v>
      </c>
    </row>
    <row r="180" spans="1:12" x14ac:dyDescent="0.25">
      <c r="A180">
        <f t="shared" si="2"/>
        <v>89.052299999999931</v>
      </c>
      <c r="B180">
        <v>214.8</v>
      </c>
      <c r="F180">
        <v>0.499</v>
      </c>
      <c r="J180">
        <f>L180-L179+J179</f>
        <v>89.402000000002317</v>
      </c>
      <c r="K180">
        <v>202.28</v>
      </c>
      <c r="L180">
        <v>437.64630000000352</v>
      </c>
    </row>
    <row r="181" spans="1:12" x14ac:dyDescent="0.25">
      <c r="A181">
        <f t="shared" si="2"/>
        <v>89.551299999999927</v>
      </c>
      <c r="B181">
        <v>214.64</v>
      </c>
      <c r="F181">
        <v>0.499</v>
      </c>
      <c r="J181">
        <f>L181-L180+J180</f>
        <v>89.902000000002317</v>
      </c>
      <c r="K181">
        <v>201.75</v>
      </c>
      <c r="L181">
        <v>438.14630000000352</v>
      </c>
    </row>
    <row r="182" spans="1:12" x14ac:dyDescent="0.25">
      <c r="A182">
        <f t="shared" si="2"/>
        <v>90.050299999999922</v>
      </c>
      <c r="B182">
        <v>214.3</v>
      </c>
      <c r="F182">
        <v>0.5</v>
      </c>
      <c r="J182">
        <f>L182-L181+J181</f>
        <v>90.401000000002341</v>
      </c>
      <c r="K182">
        <v>202.09</v>
      </c>
      <c r="L182">
        <v>438.64530000000354</v>
      </c>
    </row>
    <row r="183" spans="1:12" x14ac:dyDescent="0.25">
      <c r="A183">
        <f t="shared" si="2"/>
        <v>90.550299999999922</v>
      </c>
      <c r="B183">
        <v>213.99</v>
      </c>
      <c r="F183">
        <v>0.498</v>
      </c>
      <c r="J183">
        <f>L183-L182+J182</f>
        <v>90.901000000002341</v>
      </c>
      <c r="K183">
        <v>202</v>
      </c>
      <c r="L183">
        <v>439.14530000000354</v>
      </c>
    </row>
    <row r="184" spans="1:12" x14ac:dyDescent="0.25">
      <c r="A184">
        <f t="shared" si="2"/>
        <v>91.048299999999927</v>
      </c>
      <c r="B184">
        <v>213.85</v>
      </c>
      <c r="F184">
        <v>0.5</v>
      </c>
      <c r="J184">
        <f>L184-L183+J183</f>
        <v>91.400000000002365</v>
      </c>
      <c r="K184">
        <v>201.48</v>
      </c>
      <c r="L184">
        <v>439.64430000000357</v>
      </c>
    </row>
    <row r="185" spans="1:12" x14ac:dyDescent="0.25">
      <c r="A185">
        <f t="shared" si="2"/>
        <v>91.548299999999927</v>
      </c>
      <c r="B185">
        <v>213.59</v>
      </c>
      <c r="F185">
        <v>0.499</v>
      </c>
      <c r="J185">
        <f>L185-L184+J184</f>
        <v>91.899000000002388</v>
      </c>
      <c r="K185">
        <v>201.57</v>
      </c>
      <c r="L185">
        <v>440.14330000000359</v>
      </c>
    </row>
    <row r="186" spans="1:12" x14ac:dyDescent="0.25">
      <c r="A186">
        <f t="shared" si="2"/>
        <v>92.047299999999922</v>
      </c>
      <c r="B186">
        <v>213.04</v>
      </c>
      <c r="F186">
        <v>0.5</v>
      </c>
      <c r="J186">
        <f>L186-L185+J185</f>
        <v>92.398000000002412</v>
      </c>
      <c r="K186">
        <v>201.82</v>
      </c>
      <c r="L186">
        <v>440.64230000000362</v>
      </c>
    </row>
    <row r="187" spans="1:12" x14ac:dyDescent="0.25">
      <c r="A187">
        <f t="shared" si="2"/>
        <v>92.547299999999922</v>
      </c>
      <c r="B187">
        <v>212.91</v>
      </c>
      <c r="F187">
        <v>0.499</v>
      </c>
      <c r="J187">
        <f>L187-L186+J186</f>
        <v>92.897000000002436</v>
      </c>
      <c r="K187">
        <v>201.69</v>
      </c>
      <c r="L187">
        <v>441.14130000000364</v>
      </c>
    </row>
    <row r="188" spans="1:12" x14ac:dyDescent="0.25">
      <c r="A188">
        <f t="shared" si="2"/>
        <v>93.046299999999917</v>
      </c>
      <c r="B188">
        <v>212.45</v>
      </c>
      <c r="F188">
        <v>0.5</v>
      </c>
      <c r="J188">
        <f>L188-L187+J187</f>
        <v>93.397000000002436</v>
      </c>
      <c r="K188">
        <v>201.28</v>
      </c>
      <c r="L188">
        <v>441.64130000000364</v>
      </c>
    </row>
    <row r="189" spans="1:12" x14ac:dyDescent="0.25">
      <c r="A189">
        <f t="shared" si="2"/>
        <v>93.546299999999917</v>
      </c>
      <c r="B189">
        <v>212.17</v>
      </c>
      <c r="F189">
        <v>0.499</v>
      </c>
      <c r="J189">
        <f>L189-L188+J188</f>
        <v>93.896000000002459</v>
      </c>
      <c r="K189">
        <v>201.84</v>
      </c>
      <c r="L189">
        <v>442.14030000000366</v>
      </c>
    </row>
    <row r="190" spans="1:12" x14ac:dyDescent="0.25">
      <c r="A190">
        <f t="shared" si="2"/>
        <v>94.045299999999912</v>
      </c>
      <c r="B190">
        <v>212.3</v>
      </c>
      <c r="F190">
        <v>0.499</v>
      </c>
      <c r="J190">
        <f>L190-L189+J189</f>
        <v>94.396000000002459</v>
      </c>
      <c r="K190">
        <v>201.41</v>
      </c>
      <c r="L190">
        <v>442.64030000000366</v>
      </c>
    </row>
    <row r="191" spans="1:12" x14ac:dyDescent="0.25">
      <c r="A191">
        <f t="shared" si="2"/>
        <v>94.544299999999907</v>
      </c>
      <c r="B191">
        <v>211.95</v>
      </c>
      <c r="F191">
        <v>0.5</v>
      </c>
      <c r="J191">
        <f>L191-L190+J190</f>
        <v>94.895000000002483</v>
      </c>
      <c r="K191">
        <v>201.15</v>
      </c>
      <c r="L191">
        <v>443.13930000000369</v>
      </c>
    </row>
    <row r="192" spans="1:12" x14ac:dyDescent="0.25">
      <c r="A192">
        <f t="shared" si="2"/>
        <v>95.044299999999907</v>
      </c>
      <c r="B192">
        <v>211.5</v>
      </c>
      <c r="F192">
        <v>0.499</v>
      </c>
      <c r="J192">
        <f>L192-L191+J191</f>
        <v>95.394000000002507</v>
      </c>
      <c r="K192">
        <v>201.18</v>
      </c>
      <c r="L192">
        <v>443.63830000000371</v>
      </c>
    </row>
    <row r="193" spans="1:12" x14ac:dyDescent="0.25">
      <c r="A193">
        <f t="shared" si="2"/>
        <v>95.543299999999903</v>
      </c>
      <c r="B193">
        <v>211.28</v>
      </c>
      <c r="F193">
        <v>0.5</v>
      </c>
      <c r="J193">
        <f>L193-L192+J192</f>
        <v>95.894000000002507</v>
      </c>
      <c r="K193">
        <v>201.6</v>
      </c>
      <c r="L193">
        <v>444.13830000000371</v>
      </c>
    </row>
    <row r="194" spans="1:12" x14ac:dyDescent="0.25">
      <c r="A194">
        <f t="shared" si="2"/>
        <v>96.043299999999903</v>
      </c>
      <c r="B194">
        <v>211.2</v>
      </c>
      <c r="F194">
        <v>0.499</v>
      </c>
      <c r="J194">
        <f>L194-L193+J193</f>
        <v>96.39300000000253</v>
      </c>
      <c r="K194">
        <v>201.94</v>
      </c>
      <c r="L194">
        <v>444.63730000000373</v>
      </c>
    </row>
    <row r="195" spans="1:12" x14ac:dyDescent="0.25">
      <c r="A195">
        <f t="shared" si="2"/>
        <v>96.542299999999898</v>
      </c>
      <c r="B195">
        <v>210.67</v>
      </c>
      <c r="F195">
        <v>0.5</v>
      </c>
      <c r="J195">
        <f>L195-L194+J194</f>
        <v>96.89300000000253</v>
      </c>
      <c r="K195">
        <v>201.36</v>
      </c>
      <c r="L195">
        <v>445.13730000000373</v>
      </c>
    </row>
    <row r="196" spans="1:12" x14ac:dyDescent="0.25">
      <c r="A196">
        <f t="shared" ref="A196:A259" si="3">F195+A195</f>
        <v>97.042299999999898</v>
      </c>
      <c r="B196">
        <v>210.68</v>
      </c>
      <c r="F196">
        <v>0.499</v>
      </c>
      <c r="J196">
        <f>L196-L195+J195</f>
        <v>97.392000000002554</v>
      </c>
      <c r="K196">
        <v>201.5</v>
      </c>
      <c r="L196">
        <v>445.63630000000376</v>
      </c>
    </row>
    <row r="197" spans="1:12" x14ac:dyDescent="0.25">
      <c r="A197">
        <f t="shared" si="3"/>
        <v>97.541299999999893</v>
      </c>
      <c r="B197">
        <v>210.39</v>
      </c>
      <c r="F197">
        <v>0.499</v>
      </c>
      <c r="J197">
        <f>L197-L196+J196</f>
        <v>97.892000000002554</v>
      </c>
      <c r="K197">
        <v>201.18</v>
      </c>
      <c r="L197">
        <v>446.13630000000376</v>
      </c>
    </row>
    <row r="198" spans="1:12" x14ac:dyDescent="0.25">
      <c r="A198">
        <f t="shared" si="3"/>
        <v>98.040299999999888</v>
      </c>
      <c r="B198">
        <v>210.36</v>
      </c>
      <c r="F198">
        <v>0.5</v>
      </c>
      <c r="J198">
        <f>L198-L197+J197</f>
        <v>98.391000000002578</v>
      </c>
      <c r="K198">
        <v>201.11</v>
      </c>
      <c r="L198">
        <v>446.63530000000378</v>
      </c>
    </row>
    <row r="199" spans="1:12" x14ac:dyDescent="0.25">
      <c r="A199">
        <f t="shared" si="3"/>
        <v>98.540299999999888</v>
      </c>
      <c r="B199">
        <v>209.9</v>
      </c>
      <c r="F199">
        <v>0.5</v>
      </c>
      <c r="J199">
        <f>L199-L198+J198</f>
        <v>98.891000000002578</v>
      </c>
      <c r="K199">
        <v>201.11</v>
      </c>
      <c r="L199">
        <v>447.13530000000378</v>
      </c>
    </row>
    <row r="200" spans="1:12" x14ac:dyDescent="0.25">
      <c r="A200">
        <f t="shared" si="3"/>
        <v>99.040299999999888</v>
      </c>
      <c r="B200">
        <v>209.96</v>
      </c>
      <c r="F200">
        <v>0.5</v>
      </c>
      <c r="J200">
        <f>L200-L199+J199</f>
        <v>99.390000000002601</v>
      </c>
      <c r="K200">
        <v>200.52</v>
      </c>
      <c r="L200">
        <v>447.6343000000038</v>
      </c>
    </row>
    <row r="201" spans="1:12" x14ac:dyDescent="0.25">
      <c r="A201">
        <f t="shared" si="3"/>
        <v>99.540299999999888</v>
      </c>
      <c r="B201">
        <v>209.38</v>
      </c>
      <c r="F201">
        <v>0.499</v>
      </c>
      <c r="J201">
        <f>L201-L200+J200</f>
        <v>99.889000000002625</v>
      </c>
      <c r="K201">
        <v>200.69</v>
      </c>
      <c r="L201">
        <v>448.13330000000383</v>
      </c>
    </row>
    <row r="202" spans="1:12" x14ac:dyDescent="0.25">
      <c r="A202">
        <f t="shared" si="3"/>
        <v>100.03929999999988</v>
      </c>
      <c r="B202">
        <v>209.33</v>
      </c>
      <c r="F202">
        <v>0.5</v>
      </c>
      <c r="J202">
        <f>L202-L201+J201</f>
        <v>100.38800000000265</v>
      </c>
      <c r="K202">
        <v>200.9</v>
      </c>
      <c r="L202">
        <v>448.63230000000385</v>
      </c>
    </row>
    <row r="203" spans="1:12" x14ac:dyDescent="0.25">
      <c r="A203">
        <f t="shared" si="3"/>
        <v>100.53929999999988</v>
      </c>
      <c r="B203">
        <v>208.85</v>
      </c>
      <c r="F203">
        <v>0.499</v>
      </c>
      <c r="J203">
        <f>L203-L202+J202</f>
        <v>100.88700000000267</v>
      </c>
      <c r="K203">
        <v>200.78</v>
      </c>
      <c r="L203">
        <v>449.13130000000388</v>
      </c>
    </row>
    <row r="204" spans="1:12" x14ac:dyDescent="0.25">
      <c r="A204">
        <f t="shared" si="3"/>
        <v>101.03829999999988</v>
      </c>
      <c r="B204">
        <v>208.95</v>
      </c>
      <c r="F204">
        <v>0.499</v>
      </c>
      <c r="J204">
        <f>L204-L203+J203</f>
        <v>101.38700000000267</v>
      </c>
      <c r="K204">
        <v>201.01</v>
      </c>
      <c r="L204">
        <v>449.63130000000388</v>
      </c>
    </row>
    <row r="205" spans="1:12" x14ac:dyDescent="0.25">
      <c r="A205">
        <f t="shared" si="3"/>
        <v>101.53729999999987</v>
      </c>
      <c r="B205">
        <v>208.66</v>
      </c>
      <c r="F205">
        <v>0.5</v>
      </c>
      <c r="J205">
        <f>L205-L204+J204</f>
        <v>101.8860000000027</v>
      </c>
      <c r="K205">
        <v>200.66</v>
      </c>
      <c r="L205">
        <v>450.1303000000039</v>
      </c>
    </row>
    <row r="206" spans="1:12" x14ac:dyDescent="0.25">
      <c r="A206">
        <f t="shared" si="3"/>
        <v>102.03729999999987</v>
      </c>
      <c r="B206">
        <v>208.42</v>
      </c>
      <c r="F206">
        <v>0.499</v>
      </c>
      <c r="J206">
        <f>L206-L205+J205</f>
        <v>102.3860000000027</v>
      </c>
      <c r="K206">
        <v>200.71</v>
      </c>
      <c r="L206">
        <v>450.6303000000039</v>
      </c>
    </row>
    <row r="207" spans="1:12" x14ac:dyDescent="0.25">
      <c r="A207">
        <f t="shared" si="3"/>
        <v>102.53629999999987</v>
      </c>
      <c r="B207">
        <v>208.27</v>
      </c>
      <c r="F207">
        <v>0.5</v>
      </c>
      <c r="J207">
        <f>L207-L206+J206</f>
        <v>102.88500000000272</v>
      </c>
      <c r="K207">
        <v>200.39</v>
      </c>
      <c r="L207">
        <v>451.12930000000392</v>
      </c>
    </row>
    <row r="208" spans="1:12" x14ac:dyDescent="0.25">
      <c r="A208">
        <f t="shared" si="3"/>
        <v>103.03629999999987</v>
      </c>
      <c r="B208">
        <v>208.3</v>
      </c>
      <c r="F208">
        <v>0.499</v>
      </c>
      <c r="J208">
        <f>L208-L207+J207</f>
        <v>103.38500000000272</v>
      </c>
      <c r="K208">
        <v>200.41</v>
      </c>
      <c r="L208">
        <v>451.62930000000392</v>
      </c>
    </row>
    <row r="209" spans="1:12" x14ac:dyDescent="0.25">
      <c r="A209">
        <f t="shared" si="3"/>
        <v>103.53529999999986</v>
      </c>
      <c r="B209">
        <v>207.91</v>
      </c>
      <c r="F209">
        <v>0.5</v>
      </c>
      <c r="J209">
        <f>L209-L208+J208</f>
        <v>103.88400000000274</v>
      </c>
      <c r="K209">
        <v>200.5</v>
      </c>
      <c r="L209">
        <v>452.12830000000395</v>
      </c>
    </row>
    <row r="210" spans="1:12" x14ac:dyDescent="0.25">
      <c r="A210">
        <f t="shared" si="3"/>
        <v>104.03529999999986</v>
      </c>
      <c r="B210">
        <v>207.91</v>
      </c>
      <c r="F210">
        <v>0.499</v>
      </c>
      <c r="J210">
        <f>L210-L209+J209</f>
        <v>104.38200000000273</v>
      </c>
      <c r="K210">
        <v>200.55</v>
      </c>
      <c r="L210">
        <v>452.62630000000394</v>
      </c>
    </row>
    <row r="211" spans="1:12" x14ac:dyDescent="0.25">
      <c r="A211">
        <f t="shared" si="3"/>
        <v>104.53429999999986</v>
      </c>
      <c r="B211">
        <v>207.59</v>
      </c>
      <c r="F211">
        <v>0.5</v>
      </c>
      <c r="J211">
        <f>L211-L210+J210</f>
        <v>104.88200000000273</v>
      </c>
      <c r="K211">
        <v>200.37</v>
      </c>
      <c r="L211">
        <v>453.12630000000394</v>
      </c>
    </row>
    <row r="212" spans="1:12" x14ac:dyDescent="0.25">
      <c r="A212">
        <f t="shared" si="3"/>
        <v>105.03429999999986</v>
      </c>
      <c r="B212">
        <v>207.49</v>
      </c>
      <c r="F212">
        <v>0.499</v>
      </c>
      <c r="J212">
        <f>L212-L211+J211</f>
        <v>105.38100000000276</v>
      </c>
      <c r="K212">
        <v>200.23</v>
      </c>
      <c r="L212">
        <v>453.62530000000396</v>
      </c>
    </row>
    <row r="213" spans="1:12" x14ac:dyDescent="0.25">
      <c r="A213">
        <f t="shared" si="3"/>
        <v>105.53329999999985</v>
      </c>
      <c r="B213">
        <v>207.93</v>
      </c>
      <c r="F213">
        <v>0.499</v>
      </c>
      <c r="J213">
        <f>L213-L212+J212</f>
        <v>105.88100000000276</v>
      </c>
      <c r="K213">
        <v>200.28</v>
      </c>
      <c r="L213">
        <v>454.12530000000396</v>
      </c>
    </row>
    <row r="214" spans="1:12" x14ac:dyDescent="0.25">
      <c r="A214">
        <f t="shared" si="3"/>
        <v>106.03229999999985</v>
      </c>
      <c r="B214">
        <v>207.53</v>
      </c>
      <c r="F214">
        <v>0.5</v>
      </c>
      <c r="J214">
        <f>L214-L213+J213</f>
        <v>106.38000000000278</v>
      </c>
      <c r="K214">
        <v>200.15</v>
      </c>
      <c r="L214">
        <v>454.62430000000398</v>
      </c>
    </row>
    <row r="215" spans="1:12" x14ac:dyDescent="0.25">
      <c r="A215">
        <f t="shared" si="3"/>
        <v>106.53229999999985</v>
      </c>
      <c r="B215">
        <v>207.31</v>
      </c>
      <c r="F215">
        <v>0.499</v>
      </c>
      <c r="J215">
        <f>L215-L214+J214</f>
        <v>106.88000000000278</v>
      </c>
      <c r="K215">
        <v>200.05</v>
      </c>
      <c r="L215">
        <v>455.12430000000398</v>
      </c>
    </row>
    <row r="216" spans="1:12" x14ac:dyDescent="0.25">
      <c r="A216">
        <f t="shared" si="3"/>
        <v>107.03129999999985</v>
      </c>
      <c r="B216">
        <v>207.52</v>
      </c>
      <c r="F216">
        <v>0.5</v>
      </c>
      <c r="J216">
        <f>L216-L215+J215</f>
        <v>107.3790000000028</v>
      </c>
      <c r="K216">
        <v>199.93</v>
      </c>
      <c r="L216">
        <v>455.62330000000401</v>
      </c>
    </row>
    <row r="217" spans="1:12" x14ac:dyDescent="0.25">
      <c r="A217">
        <f t="shared" si="3"/>
        <v>107.53129999999985</v>
      </c>
      <c r="B217">
        <v>206.94</v>
      </c>
      <c r="F217">
        <v>0.499</v>
      </c>
      <c r="J217">
        <f>L217-L216+J216</f>
        <v>107.87800000000283</v>
      </c>
      <c r="K217">
        <v>199.85</v>
      </c>
      <c r="L217">
        <v>456.12230000000403</v>
      </c>
    </row>
    <row r="218" spans="1:12" x14ac:dyDescent="0.25">
      <c r="A218">
        <f t="shared" si="3"/>
        <v>108.03029999999984</v>
      </c>
      <c r="B218">
        <v>206.77</v>
      </c>
      <c r="F218">
        <v>0.5</v>
      </c>
      <c r="J218">
        <f>L218-L217+J217</f>
        <v>108.37800000000283</v>
      </c>
      <c r="K218">
        <v>200.1</v>
      </c>
      <c r="L218">
        <v>456.62230000000403</v>
      </c>
    </row>
    <row r="219" spans="1:12" x14ac:dyDescent="0.25">
      <c r="A219">
        <f t="shared" si="3"/>
        <v>108.53029999999984</v>
      </c>
      <c r="B219">
        <v>206.79</v>
      </c>
      <c r="F219">
        <v>0.499</v>
      </c>
      <c r="J219">
        <f>L219-L218+J218</f>
        <v>108.87700000000285</v>
      </c>
      <c r="K219">
        <v>200</v>
      </c>
      <c r="L219">
        <v>457.12130000000406</v>
      </c>
    </row>
    <row r="220" spans="1:12" x14ac:dyDescent="0.25">
      <c r="A220">
        <f t="shared" si="3"/>
        <v>109.02929999999984</v>
      </c>
      <c r="B220">
        <v>206.37</v>
      </c>
      <c r="F220">
        <v>0.5</v>
      </c>
      <c r="J220">
        <f>L220-L219+J219</f>
        <v>109.37700000000285</v>
      </c>
      <c r="K220">
        <v>199.53</v>
      </c>
      <c r="L220">
        <v>457.62130000000406</v>
      </c>
    </row>
    <row r="221" spans="1:12" x14ac:dyDescent="0.25">
      <c r="A221">
        <f t="shared" si="3"/>
        <v>109.52929999999984</v>
      </c>
      <c r="B221">
        <v>206.42</v>
      </c>
      <c r="F221">
        <v>0.499</v>
      </c>
      <c r="J221">
        <f>L221-L220+J220</f>
        <v>109.87600000000288</v>
      </c>
      <c r="K221">
        <v>200.21</v>
      </c>
      <c r="L221">
        <v>458.12030000000408</v>
      </c>
    </row>
    <row r="222" spans="1:12" x14ac:dyDescent="0.25">
      <c r="A222">
        <f t="shared" si="3"/>
        <v>110.02829999999983</v>
      </c>
      <c r="B222">
        <v>206.45</v>
      </c>
      <c r="F222">
        <v>0.499</v>
      </c>
      <c r="J222">
        <f>L222-L221+J221</f>
        <v>110.37600000000288</v>
      </c>
      <c r="K222">
        <v>199.09</v>
      </c>
      <c r="L222">
        <v>458.62030000000408</v>
      </c>
    </row>
    <row r="223" spans="1:12" x14ac:dyDescent="0.25">
      <c r="A223">
        <f t="shared" si="3"/>
        <v>110.52729999999983</v>
      </c>
      <c r="B223">
        <v>206.22</v>
      </c>
      <c r="F223">
        <v>0.5</v>
      </c>
      <c r="J223">
        <f>L223-L222+J222</f>
        <v>110.8750000000029</v>
      </c>
      <c r="K223">
        <v>199.91</v>
      </c>
      <c r="L223">
        <v>459.1193000000041</v>
      </c>
    </row>
    <row r="224" spans="1:12" x14ac:dyDescent="0.25">
      <c r="A224">
        <f t="shared" si="3"/>
        <v>111.02729999999983</v>
      </c>
      <c r="B224">
        <v>206.14</v>
      </c>
      <c r="F224">
        <v>0.5</v>
      </c>
      <c r="J224">
        <f>L224-L223+J223</f>
        <v>111.3750000000029</v>
      </c>
      <c r="K224">
        <v>199.88</v>
      </c>
      <c r="L224">
        <v>459.6193000000041</v>
      </c>
    </row>
    <row r="225" spans="1:12" x14ac:dyDescent="0.25">
      <c r="A225">
        <f t="shared" si="3"/>
        <v>111.52729999999983</v>
      </c>
      <c r="B225">
        <v>205.5</v>
      </c>
      <c r="F225">
        <v>0.5</v>
      </c>
      <c r="J225">
        <f>L225-L224+J224</f>
        <v>111.87400000000292</v>
      </c>
      <c r="K225">
        <v>199.64</v>
      </c>
      <c r="L225">
        <v>460.11830000000413</v>
      </c>
    </row>
    <row r="226" spans="1:12" x14ac:dyDescent="0.25">
      <c r="A226">
        <f t="shared" si="3"/>
        <v>112.02729999999983</v>
      </c>
      <c r="B226">
        <v>205.89</v>
      </c>
      <c r="F226">
        <v>0.499</v>
      </c>
      <c r="J226">
        <f>L226-L225+J225</f>
        <v>112.37200000000291</v>
      </c>
      <c r="K226">
        <v>199.94</v>
      </c>
      <c r="L226">
        <v>460.61630000000412</v>
      </c>
    </row>
    <row r="227" spans="1:12" x14ac:dyDescent="0.25">
      <c r="A227">
        <f t="shared" si="3"/>
        <v>112.52629999999982</v>
      </c>
      <c r="B227">
        <v>205.83</v>
      </c>
      <c r="F227">
        <v>0.5</v>
      </c>
      <c r="J227">
        <f>L227-L226+J226</f>
        <v>112.87200000000291</v>
      </c>
      <c r="K227">
        <v>199.46</v>
      </c>
      <c r="L227">
        <v>461.11630000000412</v>
      </c>
    </row>
    <row r="228" spans="1:12" x14ac:dyDescent="0.25">
      <c r="A228">
        <f t="shared" si="3"/>
        <v>113.02629999999982</v>
      </c>
      <c r="B228">
        <v>205.59</v>
      </c>
      <c r="F228">
        <v>0.499</v>
      </c>
      <c r="J228">
        <f>L228-L227+J227</f>
        <v>113.37100000000294</v>
      </c>
      <c r="K228">
        <v>199.62</v>
      </c>
      <c r="L228">
        <v>461.61530000000414</v>
      </c>
    </row>
    <row r="229" spans="1:12" x14ac:dyDescent="0.25">
      <c r="A229">
        <f t="shared" si="3"/>
        <v>113.52529999999982</v>
      </c>
      <c r="B229">
        <v>205.86</v>
      </c>
      <c r="F229">
        <v>0.499</v>
      </c>
      <c r="J229">
        <f>L229-L228+J228</f>
        <v>113.87100000000294</v>
      </c>
      <c r="K229">
        <v>199.49</v>
      </c>
      <c r="L229">
        <v>462.11530000000414</v>
      </c>
    </row>
    <row r="230" spans="1:12" x14ac:dyDescent="0.25">
      <c r="A230">
        <f t="shared" si="3"/>
        <v>114.02429999999981</v>
      </c>
      <c r="B230">
        <v>205.51</v>
      </c>
      <c r="F230">
        <v>0.5</v>
      </c>
      <c r="J230">
        <f>L230-L229+J229</f>
        <v>114.37000000000296</v>
      </c>
      <c r="K230">
        <v>199.47</v>
      </c>
      <c r="L230">
        <v>462.61430000000416</v>
      </c>
    </row>
    <row r="231" spans="1:12" x14ac:dyDescent="0.25">
      <c r="A231">
        <f t="shared" si="3"/>
        <v>114.52429999999981</v>
      </c>
      <c r="B231">
        <v>205.22</v>
      </c>
      <c r="F231">
        <v>0.499</v>
      </c>
      <c r="J231">
        <f>L231-L230+J230</f>
        <v>114.87000000000296</v>
      </c>
      <c r="K231">
        <v>199.22</v>
      </c>
      <c r="L231">
        <v>463.11430000000416</v>
      </c>
    </row>
    <row r="232" spans="1:12" x14ac:dyDescent="0.25">
      <c r="A232">
        <f t="shared" si="3"/>
        <v>115.02329999999981</v>
      </c>
      <c r="B232">
        <v>204.96</v>
      </c>
      <c r="F232">
        <v>0.5</v>
      </c>
      <c r="J232">
        <f>L232-L231+J231</f>
        <v>115.36900000000298</v>
      </c>
      <c r="K232">
        <v>199.38</v>
      </c>
      <c r="L232">
        <v>463.61330000000419</v>
      </c>
    </row>
    <row r="233" spans="1:12" x14ac:dyDescent="0.25">
      <c r="A233">
        <f t="shared" si="3"/>
        <v>115.52329999999981</v>
      </c>
      <c r="B233">
        <v>205.46</v>
      </c>
      <c r="F233">
        <v>0.499</v>
      </c>
      <c r="J233">
        <f>L233-L232+J232</f>
        <v>115.86900000000298</v>
      </c>
      <c r="K233">
        <v>199.45</v>
      </c>
      <c r="L233">
        <v>464.11330000000419</v>
      </c>
    </row>
    <row r="234" spans="1:12" x14ac:dyDescent="0.25">
      <c r="A234">
        <f t="shared" si="3"/>
        <v>116.0222999999998</v>
      </c>
      <c r="B234">
        <v>204.91</v>
      </c>
      <c r="F234">
        <v>0.5</v>
      </c>
      <c r="J234">
        <f>L234-L233+J233</f>
        <v>116.36800000000301</v>
      </c>
      <c r="K234">
        <v>199.13</v>
      </c>
      <c r="L234">
        <v>464.61230000000421</v>
      </c>
    </row>
    <row r="235" spans="1:12" x14ac:dyDescent="0.25">
      <c r="A235">
        <f t="shared" si="3"/>
        <v>116.5222999999998</v>
      </c>
      <c r="B235">
        <v>204.97</v>
      </c>
      <c r="F235">
        <v>0.499</v>
      </c>
      <c r="J235">
        <f>L235-L234+J234</f>
        <v>116.86700000000303</v>
      </c>
      <c r="K235">
        <v>199.13</v>
      </c>
      <c r="L235">
        <v>465.11130000000423</v>
      </c>
    </row>
    <row r="236" spans="1:12" x14ac:dyDescent="0.25">
      <c r="A236">
        <f t="shared" si="3"/>
        <v>117.0212999999998</v>
      </c>
      <c r="B236">
        <v>204.56</v>
      </c>
      <c r="F236">
        <v>0.5</v>
      </c>
      <c r="J236">
        <f>L236-L235+J235</f>
        <v>117.36700000000303</v>
      </c>
      <c r="K236">
        <v>199.14</v>
      </c>
      <c r="L236">
        <v>465.61130000000423</v>
      </c>
    </row>
    <row r="237" spans="1:12" x14ac:dyDescent="0.25">
      <c r="A237">
        <f t="shared" si="3"/>
        <v>117.5212999999998</v>
      </c>
      <c r="B237">
        <v>204.55</v>
      </c>
      <c r="F237">
        <v>0.499</v>
      </c>
      <c r="J237">
        <f>L237-L236+J236</f>
        <v>117.86600000000305</v>
      </c>
      <c r="K237">
        <v>199.11</v>
      </c>
      <c r="L237">
        <v>466.11030000000426</v>
      </c>
    </row>
    <row r="238" spans="1:12" x14ac:dyDescent="0.25">
      <c r="A238">
        <f t="shared" si="3"/>
        <v>118.02029999999979</v>
      </c>
      <c r="B238">
        <v>204.6</v>
      </c>
      <c r="F238">
        <v>0.499</v>
      </c>
      <c r="J238">
        <f>L238-L237+J237</f>
        <v>118.36600000000305</v>
      </c>
      <c r="K238">
        <v>199</v>
      </c>
      <c r="L238">
        <v>466.61030000000426</v>
      </c>
    </row>
    <row r="239" spans="1:12" x14ac:dyDescent="0.25">
      <c r="A239">
        <f t="shared" si="3"/>
        <v>118.51929999999979</v>
      </c>
      <c r="B239">
        <v>204.21</v>
      </c>
      <c r="F239">
        <v>0.5</v>
      </c>
      <c r="J239">
        <f>L239-L238+J238</f>
        <v>118.86500000000308</v>
      </c>
      <c r="K239">
        <v>198.92</v>
      </c>
      <c r="L239">
        <v>467.10930000000428</v>
      </c>
    </row>
    <row r="240" spans="1:12" x14ac:dyDescent="0.25">
      <c r="A240">
        <f t="shared" si="3"/>
        <v>119.01929999999979</v>
      </c>
      <c r="B240">
        <v>203.86</v>
      </c>
      <c r="F240">
        <v>0.499</v>
      </c>
      <c r="J240">
        <f>L240-L239+J239</f>
        <v>119.36500000000308</v>
      </c>
      <c r="K240">
        <v>198.66</v>
      </c>
      <c r="L240">
        <v>467.60930000000428</v>
      </c>
    </row>
    <row r="241" spans="1:12" x14ac:dyDescent="0.25">
      <c r="A241">
        <f t="shared" si="3"/>
        <v>119.51829999999978</v>
      </c>
      <c r="B241">
        <v>204.21</v>
      </c>
      <c r="F241">
        <v>0.5</v>
      </c>
      <c r="J241">
        <f>L241-L240+J240</f>
        <v>119.8640000000031</v>
      </c>
      <c r="K241">
        <v>198.85</v>
      </c>
      <c r="L241">
        <v>468.10830000000431</v>
      </c>
    </row>
    <row r="242" spans="1:12" x14ac:dyDescent="0.25">
      <c r="A242">
        <f t="shared" si="3"/>
        <v>120.01829999999978</v>
      </c>
      <c r="B242">
        <v>204.06</v>
      </c>
      <c r="F242">
        <v>0.499</v>
      </c>
      <c r="J242">
        <f>L242-L241+J241</f>
        <v>120.36200000000309</v>
      </c>
      <c r="K242">
        <v>198.85</v>
      </c>
      <c r="L242">
        <v>468.6063000000043</v>
      </c>
    </row>
    <row r="243" spans="1:12" x14ac:dyDescent="0.25">
      <c r="A243">
        <f t="shared" si="3"/>
        <v>120.51729999999978</v>
      </c>
      <c r="B243">
        <v>203.85</v>
      </c>
      <c r="F243">
        <v>0.5</v>
      </c>
      <c r="J243">
        <f>L243-L242+J242</f>
        <v>120.86200000000309</v>
      </c>
      <c r="K243">
        <v>198.77</v>
      </c>
      <c r="L243">
        <v>469.1063000000043</v>
      </c>
    </row>
    <row r="244" spans="1:12" x14ac:dyDescent="0.25">
      <c r="A244">
        <f t="shared" si="3"/>
        <v>121.01729999999978</v>
      </c>
      <c r="B244">
        <v>203.85</v>
      </c>
      <c r="F244">
        <v>0.499</v>
      </c>
      <c r="J244">
        <f>L244-L243+J243</f>
        <v>121.36100000000312</v>
      </c>
      <c r="K244">
        <v>198.98</v>
      </c>
      <c r="L244">
        <v>469.60530000000432</v>
      </c>
    </row>
    <row r="245" spans="1:12" x14ac:dyDescent="0.25">
      <c r="A245">
        <f t="shared" si="3"/>
        <v>121.51629999999977</v>
      </c>
      <c r="B245">
        <v>203.73</v>
      </c>
      <c r="F245">
        <v>0.499</v>
      </c>
      <c r="J245">
        <f>L245-L244+J244</f>
        <v>121.86100000000312</v>
      </c>
      <c r="K245">
        <v>198.53</v>
      </c>
      <c r="L245">
        <v>470.10530000000432</v>
      </c>
    </row>
    <row r="246" spans="1:12" x14ac:dyDescent="0.25">
      <c r="A246">
        <f t="shared" si="3"/>
        <v>122.01529999999977</v>
      </c>
      <c r="B246">
        <v>203.48</v>
      </c>
      <c r="F246">
        <v>0.5</v>
      </c>
      <c r="J246">
        <f>L246-L245+J245</f>
        <v>122.36000000000314</v>
      </c>
      <c r="K246">
        <v>198.6</v>
      </c>
      <c r="L246">
        <v>470.60430000000434</v>
      </c>
    </row>
    <row r="247" spans="1:12" x14ac:dyDescent="0.25">
      <c r="A247">
        <f t="shared" si="3"/>
        <v>122.51529999999977</v>
      </c>
      <c r="B247">
        <v>203.83</v>
      </c>
      <c r="F247">
        <v>0.499</v>
      </c>
      <c r="J247">
        <f>L247-L246+J246</f>
        <v>122.86000000000314</v>
      </c>
      <c r="K247">
        <v>198.69</v>
      </c>
      <c r="L247">
        <v>471.10430000000434</v>
      </c>
    </row>
    <row r="248" spans="1:12" x14ac:dyDescent="0.25">
      <c r="A248">
        <f t="shared" si="3"/>
        <v>123.01429999999976</v>
      </c>
      <c r="B248">
        <v>203.32</v>
      </c>
      <c r="F248">
        <v>0.5</v>
      </c>
      <c r="J248">
        <f>L248-L247+J247</f>
        <v>123.35900000000316</v>
      </c>
      <c r="K248">
        <v>198.57</v>
      </c>
      <c r="L248">
        <v>471.60330000000437</v>
      </c>
    </row>
    <row r="249" spans="1:12" x14ac:dyDescent="0.25">
      <c r="A249">
        <f t="shared" si="3"/>
        <v>123.51429999999976</v>
      </c>
      <c r="B249">
        <v>203.42</v>
      </c>
      <c r="F249">
        <v>0.499</v>
      </c>
      <c r="J249">
        <f>L249-L248+J248</f>
        <v>123.85900000000316</v>
      </c>
      <c r="K249">
        <v>198.32</v>
      </c>
      <c r="L249">
        <v>472.10330000000437</v>
      </c>
    </row>
    <row r="250" spans="1:12" x14ac:dyDescent="0.25">
      <c r="A250">
        <f t="shared" si="3"/>
        <v>124.01329999999976</v>
      </c>
      <c r="B250">
        <v>202.99</v>
      </c>
      <c r="F250">
        <v>0.5</v>
      </c>
      <c r="J250">
        <f>L250-L249+J249</f>
        <v>124.35800000000319</v>
      </c>
      <c r="K250">
        <v>198.89</v>
      </c>
      <c r="L250">
        <v>472.60230000000439</v>
      </c>
    </row>
    <row r="251" spans="1:12" x14ac:dyDescent="0.25">
      <c r="A251">
        <f t="shared" si="3"/>
        <v>124.51329999999976</v>
      </c>
      <c r="B251">
        <v>202.91</v>
      </c>
      <c r="F251">
        <v>0.499</v>
      </c>
      <c r="J251">
        <f>L251-L250+J250</f>
        <v>124.85600000000318</v>
      </c>
      <c r="K251">
        <v>198.29</v>
      </c>
      <c r="L251">
        <v>473.10030000000438</v>
      </c>
    </row>
    <row r="252" spans="1:12" x14ac:dyDescent="0.25">
      <c r="A252">
        <f t="shared" si="3"/>
        <v>125.01229999999975</v>
      </c>
      <c r="B252">
        <v>203.06</v>
      </c>
      <c r="F252">
        <v>0.499</v>
      </c>
      <c r="J252">
        <f>L252-L251+J251</f>
        <v>125.35600000000318</v>
      </c>
      <c r="K252">
        <v>198.7</v>
      </c>
      <c r="L252">
        <v>473.60030000000438</v>
      </c>
    </row>
    <row r="253" spans="1:12" x14ac:dyDescent="0.25">
      <c r="A253">
        <f t="shared" si="3"/>
        <v>125.51129999999975</v>
      </c>
      <c r="B253">
        <v>202.81</v>
      </c>
      <c r="F253">
        <v>0.5</v>
      </c>
      <c r="J253">
        <f>L253-L252+J252</f>
        <v>125.8550000000032</v>
      </c>
      <c r="K253">
        <v>198.62</v>
      </c>
      <c r="L253">
        <v>474.0993000000044</v>
      </c>
    </row>
    <row r="254" spans="1:12" x14ac:dyDescent="0.25">
      <c r="A254">
        <f t="shared" si="3"/>
        <v>126.01129999999975</v>
      </c>
      <c r="B254">
        <v>203.11</v>
      </c>
      <c r="F254">
        <v>0.499</v>
      </c>
      <c r="J254">
        <f>L254-L253+J253</f>
        <v>126.3550000000032</v>
      </c>
      <c r="K254">
        <v>198.29</v>
      </c>
      <c r="L254">
        <v>474.5993000000044</v>
      </c>
    </row>
    <row r="255" spans="1:12" x14ac:dyDescent="0.25">
      <c r="A255">
        <f t="shared" si="3"/>
        <v>126.51029999999975</v>
      </c>
      <c r="B255">
        <v>202.83</v>
      </c>
      <c r="F255">
        <v>0.5</v>
      </c>
      <c r="J255">
        <f>L255-L254+J254</f>
        <v>126.85400000000323</v>
      </c>
      <c r="K255">
        <v>198.17</v>
      </c>
      <c r="L255">
        <v>475.09830000000443</v>
      </c>
    </row>
    <row r="256" spans="1:12" x14ac:dyDescent="0.25">
      <c r="A256">
        <f t="shared" si="3"/>
        <v>127.01029999999975</v>
      </c>
      <c r="B256">
        <v>202.51</v>
      </c>
      <c r="F256">
        <v>0.499</v>
      </c>
      <c r="J256">
        <f>L256-L255+J255</f>
        <v>127.35400000000323</v>
      </c>
      <c r="K256">
        <v>198.39</v>
      </c>
      <c r="L256">
        <v>475.59830000000443</v>
      </c>
    </row>
    <row r="257" spans="1:12" x14ac:dyDescent="0.25">
      <c r="A257">
        <f t="shared" si="3"/>
        <v>127.50929999999974</v>
      </c>
      <c r="B257">
        <v>202.49</v>
      </c>
      <c r="F257">
        <v>0.5</v>
      </c>
      <c r="J257">
        <f>L257-L256+J256</f>
        <v>127.85300000000325</v>
      </c>
      <c r="K257">
        <v>198.47</v>
      </c>
      <c r="L257">
        <v>476.09730000000445</v>
      </c>
    </row>
    <row r="258" spans="1:12" x14ac:dyDescent="0.25">
      <c r="A258">
        <f t="shared" si="3"/>
        <v>128.00929999999974</v>
      </c>
      <c r="B258">
        <v>202.53</v>
      </c>
      <c r="F258">
        <v>0.498</v>
      </c>
      <c r="J258">
        <f>L258-L257+J257</f>
        <v>128.35200000000327</v>
      </c>
      <c r="K258">
        <v>198.12</v>
      </c>
      <c r="L258">
        <v>476.59630000000448</v>
      </c>
    </row>
    <row r="259" spans="1:12" x14ac:dyDescent="0.25">
      <c r="A259">
        <f t="shared" si="3"/>
        <v>128.50729999999973</v>
      </c>
      <c r="B259">
        <v>202.52</v>
      </c>
      <c r="F259">
        <v>0.5</v>
      </c>
      <c r="J259">
        <f>L259-L258+J258</f>
        <v>128.85200000000327</v>
      </c>
      <c r="K259">
        <v>198.39</v>
      </c>
      <c r="L259">
        <v>477.09630000000448</v>
      </c>
    </row>
    <row r="260" spans="1:12" x14ac:dyDescent="0.25">
      <c r="A260">
        <f t="shared" ref="A260:A323" si="4">F259+A259</f>
        <v>129.00729999999973</v>
      </c>
      <c r="B260">
        <v>202.12</v>
      </c>
      <c r="F260">
        <v>0.499</v>
      </c>
      <c r="J260">
        <f>L260-L259+J259</f>
        <v>129.3510000000033</v>
      </c>
      <c r="K260">
        <v>198.12</v>
      </c>
      <c r="L260">
        <v>477.5953000000045</v>
      </c>
    </row>
    <row r="261" spans="1:12" x14ac:dyDescent="0.25">
      <c r="A261">
        <f t="shared" si="4"/>
        <v>129.50629999999973</v>
      </c>
      <c r="B261">
        <v>201.99</v>
      </c>
      <c r="F261">
        <v>0.5</v>
      </c>
      <c r="J261">
        <f>L261-L260+J260</f>
        <v>129.8510000000033</v>
      </c>
      <c r="K261">
        <v>197.89</v>
      </c>
      <c r="L261">
        <v>478.0953000000045</v>
      </c>
    </row>
    <row r="262" spans="1:12" x14ac:dyDescent="0.25">
      <c r="A262">
        <f t="shared" si="4"/>
        <v>130.00629999999973</v>
      </c>
      <c r="B262">
        <v>201.78</v>
      </c>
      <c r="F262">
        <v>0.499</v>
      </c>
      <c r="J262">
        <f>L262-L261+J261</f>
        <v>130.35000000000332</v>
      </c>
      <c r="K262">
        <v>198.43</v>
      </c>
      <c r="L262">
        <v>478.59430000000452</v>
      </c>
    </row>
    <row r="263" spans="1:12" x14ac:dyDescent="0.25">
      <c r="A263">
        <f t="shared" si="4"/>
        <v>130.50529999999972</v>
      </c>
      <c r="B263">
        <v>201.79</v>
      </c>
      <c r="F263">
        <v>0.499</v>
      </c>
      <c r="J263">
        <f>L263-L262+J262</f>
        <v>130.85000000000332</v>
      </c>
      <c r="K263">
        <v>198.31</v>
      </c>
      <c r="L263">
        <v>479.09430000000452</v>
      </c>
    </row>
    <row r="264" spans="1:12" x14ac:dyDescent="0.25">
      <c r="A264">
        <f t="shared" si="4"/>
        <v>131.00429999999972</v>
      </c>
      <c r="B264">
        <v>202</v>
      </c>
      <c r="F264">
        <v>0.5</v>
      </c>
      <c r="J264">
        <f>L264-L263+J263</f>
        <v>131.34900000000334</v>
      </c>
      <c r="K264">
        <v>197.89</v>
      </c>
      <c r="L264">
        <v>479.59330000000455</v>
      </c>
    </row>
    <row r="265" spans="1:12" x14ac:dyDescent="0.25">
      <c r="A265">
        <f t="shared" si="4"/>
        <v>131.50429999999972</v>
      </c>
      <c r="B265">
        <v>201.61</v>
      </c>
      <c r="F265">
        <v>0.499</v>
      </c>
      <c r="J265">
        <f>L265-L264+J264</f>
        <v>131.84900000000334</v>
      </c>
      <c r="K265">
        <v>197.89</v>
      </c>
      <c r="L265">
        <v>480.09330000000455</v>
      </c>
    </row>
    <row r="266" spans="1:12" x14ac:dyDescent="0.25">
      <c r="A266">
        <f t="shared" si="4"/>
        <v>132.00329999999971</v>
      </c>
      <c r="B266">
        <v>201.6</v>
      </c>
      <c r="F266">
        <v>0.5</v>
      </c>
      <c r="J266">
        <f>L266-L265+J265</f>
        <v>132.34800000000337</v>
      </c>
      <c r="K266">
        <v>197.73</v>
      </c>
      <c r="L266">
        <v>480.59230000000457</v>
      </c>
    </row>
    <row r="267" spans="1:12" x14ac:dyDescent="0.25">
      <c r="A267">
        <f t="shared" si="4"/>
        <v>132.50329999999971</v>
      </c>
      <c r="B267">
        <v>201.35</v>
      </c>
      <c r="F267">
        <v>0.499</v>
      </c>
      <c r="J267">
        <f>L267-L266+J266</f>
        <v>132.84600000000336</v>
      </c>
      <c r="K267">
        <v>197.97</v>
      </c>
      <c r="L267">
        <v>481.09030000000456</v>
      </c>
    </row>
    <row r="268" spans="1:12" x14ac:dyDescent="0.25">
      <c r="A268">
        <f t="shared" si="4"/>
        <v>133.00229999999971</v>
      </c>
      <c r="B268">
        <v>201.22</v>
      </c>
      <c r="F268">
        <v>0.5</v>
      </c>
      <c r="J268">
        <f>L268-L267+J267</f>
        <v>133.34600000000336</v>
      </c>
      <c r="K268">
        <v>197.62</v>
      </c>
      <c r="L268">
        <v>481.59030000000456</v>
      </c>
    </row>
    <row r="269" spans="1:12" x14ac:dyDescent="0.25">
      <c r="A269">
        <f t="shared" si="4"/>
        <v>133.50229999999971</v>
      </c>
      <c r="B269">
        <v>201.23</v>
      </c>
      <c r="F269">
        <v>0.499</v>
      </c>
      <c r="J269">
        <f>L269-L268+J268</f>
        <v>133.84500000000338</v>
      </c>
      <c r="K269">
        <v>198.24</v>
      </c>
      <c r="L269">
        <v>482.08930000000458</v>
      </c>
    </row>
    <row r="270" spans="1:12" x14ac:dyDescent="0.25">
      <c r="A270">
        <f t="shared" si="4"/>
        <v>134.0012999999997</v>
      </c>
      <c r="B270">
        <v>200.8</v>
      </c>
      <c r="F270">
        <v>0.5</v>
      </c>
      <c r="J270">
        <f>L270-L269+J269</f>
        <v>134.34500000000338</v>
      </c>
      <c r="K270">
        <v>197.71</v>
      </c>
      <c r="L270">
        <v>482.58930000000458</v>
      </c>
    </row>
    <row r="271" spans="1:12" x14ac:dyDescent="0.25">
      <c r="A271">
        <f t="shared" si="4"/>
        <v>134.5012999999997</v>
      </c>
      <c r="B271">
        <v>201.52</v>
      </c>
      <c r="F271">
        <v>0.499</v>
      </c>
      <c r="J271">
        <f>L271-L270+J270</f>
        <v>134.8440000000034</v>
      </c>
      <c r="K271">
        <v>197.92</v>
      </c>
      <c r="L271">
        <v>483.08830000000461</v>
      </c>
    </row>
    <row r="272" spans="1:12" x14ac:dyDescent="0.25">
      <c r="A272">
        <f t="shared" si="4"/>
        <v>135.0002999999997</v>
      </c>
      <c r="B272">
        <v>201.02</v>
      </c>
      <c r="F272">
        <v>0.499</v>
      </c>
      <c r="J272">
        <f>L272-L271+J271</f>
        <v>135.3440000000034</v>
      </c>
      <c r="K272">
        <v>197.4</v>
      </c>
      <c r="L272">
        <v>483.58830000000461</v>
      </c>
    </row>
    <row r="273" spans="1:12" x14ac:dyDescent="0.25">
      <c r="A273">
        <f t="shared" si="4"/>
        <v>135.49929999999969</v>
      </c>
      <c r="B273">
        <v>200.52</v>
      </c>
      <c r="F273">
        <v>0.5</v>
      </c>
      <c r="J273">
        <f>L273-L272+J272</f>
        <v>135.84300000000343</v>
      </c>
      <c r="K273">
        <v>197.4</v>
      </c>
      <c r="L273">
        <v>484.08730000000463</v>
      </c>
    </row>
    <row r="274" spans="1:12" x14ac:dyDescent="0.25">
      <c r="A274">
        <f t="shared" si="4"/>
        <v>135.99929999999969</v>
      </c>
      <c r="B274">
        <v>200.7</v>
      </c>
      <c r="F274">
        <v>0.498</v>
      </c>
      <c r="J274">
        <f>L274-L273+J273</f>
        <v>136.34300000000343</v>
      </c>
      <c r="K274">
        <v>197.37</v>
      </c>
      <c r="L274">
        <v>484.58730000000463</v>
      </c>
    </row>
    <row r="275" spans="1:12" x14ac:dyDescent="0.25">
      <c r="A275">
        <f t="shared" si="4"/>
        <v>136.49729999999968</v>
      </c>
      <c r="B275">
        <v>200.86</v>
      </c>
      <c r="F275">
        <v>0.5</v>
      </c>
      <c r="J275">
        <f>L275-L274+J274</f>
        <v>136.84200000000345</v>
      </c>
      <c r="K275">
        <v>197.22</v>
      </c>
      <c r="L275">
        <v>485.08630000000466</v>
      </c>
    </row>
    <row r="276" spans="1:12" x14ac:dyDescent="0.25">
      <c r="A276">
        <f t="shared" si="4"/>
        <v>136.99729999999968</v>
      </c>
      <c r="B276">
        <v>200.92</v>
      </c>
      <c r="F276">
        <v>0.499</v>
      </c>
      <c r="J276">
        <f>L276-L275+J275</f>
        <v>137.34000000000344</v>
      </c>
      <c r="K276">
        <v>197.71</v>
      </c>
      <c r="L276">
        <v>485.58430000000465</v>
      </c>
    </row>
    <row r="277" spans="1:12" x14ac:dyDescent="0.25">
      <c r="A277">
        <f t="shared" si="4"/>
        <v>137.49629999999968</v>
      </c>
      <c r="B277">
        <v>200.64</v>
      </c>
      <c r="F277">
        <v>0.5</v>
      </c>
      <c r="J277">
        <f>L277-L276+J276</f>
        <v>137.84000000000344</v>
      </c>
      <c r="K277">
        <v>197.52</v>
      </c>
      <c r="L277">
        <v>486.08430000000465</v>
      </c>
    </row>
    <row r="278" spans="1:12" x14ac:dyDescent="0.25">
      <c r="A278">
        <f t="shared" si="4"/>
        <v>137.99629999999968</v>
      </c>
      <c r="B278">
        <v>200.67</v>
      </c>
      <c r="F278">
        <v>0.499</v>
      </c>
      <c r="J278">
        <f>L278-L277+J277</f>
        <v>138.33900000000347</v>
      </c>
      <c r="K278">
        <v>197.32</v>
      </c>
      <c r="L278">
        <v>486.58330000000467</v>
      </c>
    </row>
    <row r="279" spans="1:12" x14ac:dyDescent="0.25">
      <c r="A279">
        <f t="shared" si="4"/>
        <v>138.49529999999967</v>
      </c>
      <c r="B279">
        <v>200.63</v>
      </c>
      <c r="F279">
        <v>0.5</v>
      </c>
      <c r="J279">
        <f>L279-L278+J278</f>
        <v>138.83900000000347</v>
      </c>
      <c r="K279">
        <v>197.39</v>
      </c>
      <c r="L279">
        <v>487.08330000000467</v>
      </c>
    </row>
    <row r="280" spans="1:12" x14ac:dyDescent="0.25">
      <c r="A280">
        <f t="shared" si="4"/>
        <v>138.99529999999967</v>
      </c>
      <c r="B280">
        <v>200.39</v>
      </c>
      <c r="F280">
        <v>0.499</v>
      </c>
      <c r="J280">
        <f>L280-L279+J279</f>
        <v>139.33800000000349</v>
      </c>
      <c r="K280">
        <v>197.59</v>
      </c>
      <c r="L280">
        <v>487.58230000000469</v>
      </c>
    </row>
    <row r="281" spans="1:12" x14ac:dyDescent="0.25">
      <c r="A281">
        <f t="shared" si="4"/>
        <v>139.49429999999967</v>
      </c>
      <c r="B281">
        <v>200.24</v>
      </c>
      <c r="F281">
        <v>0.499</v>
      </c>
      <c r="J281">
        <f>L281-L280+J280</f>
        <v>139.83800000000349</v>
      </c>
      <c r="K281">
        <v>197.55</v>
      </c>
      <c r="L281">
        <v>488.08230000000469</v>
      </c>
    </row>
    <row r="282" spans="1:12" x14ac:dyDescent="0.25">
      <c r="A282">
        <f t="shared" si="4"/>
        <v>139.99329999999966</v>
      </c>
      <c r="B282">
        <v>200.67</v>
      </c>
      <c r="F282">
        <v>0.5</v>
      </c>
      <c r="J282">
        <f>L282-L281+J281</f>
        <v>140.33700000000351</v>
      </c>
      <c r="K282">
        <v>197.69</v>
      </c>
      <c r="L282">
        <v>488.58130000000472</v>
      </c>
    </row>
    <row r="283" spans="1:12" x14ac:dyDescent="0.25">
      <c r="A283">
        <f t="shared" si="4"/>
        <v>140.49329999999966</v>
      </c>
      <c r="B283">
        <v>200.14</v>
      </c>
      <c r="F283">
        <v>0.499</v>
      </c>
      <c r="J283">
        <f>L283-L282+J282</f>
        <v>140.83600000000354</v>
      </c>
      <c r="K283">
        <v>197.12</v>
      </c>
      <c r="L283">
        <v>489.08030000000474</v>
      </c>
    </row>
    <row r="284" spans="1:12" x14ac:dyDescent="0.25">
      <c r="A284">
        <f t="shared" si="4"/>
        <v>140.99229999999966</v>
      </c>
      <c r="B284">
        <v>199.87</v>
      </c>
      <c r="F284">
        <v>0.5</v>
      </c>
      <c r="J284">
        <f>L284-L283+J283</f>
        <v>141.33600000000354</v>
      </c>
      <c r="K284">
        <v>197.08</v>
      </c>
      <c r="L284">
        <v>489.58030000000474</v>
      </c>
    </row>
    <row r="285" spans="1:12" x14ac:dyDescent="0.25">
      <c r="A285">
        <f t="shared" si="4"/>
        <v>141.49229999999966</v>
      </c>
      <c r="B285">
        <v>200.18</v>
      </c>
      <c r="F285">
        <v>0.499</v>
      </c>
      <c r="J285">
        <f>L285-L284+J284</f>
        <v>141.83500000000356</v>
      </c>
      <c r="K285">
        <v>197</v>
      </c>
      <c r="L285">
        <v>490.07930000000476</v>
      </c>
    </row>
    <row r="286" spans="1:12" x14ac:dyDescent="0.25">
      <c r="A286">
        <f t="shared" si="4"/>
        <v>141.99129999999965</v>
      </c>
      <c r="B286">
        <v>200.18</v>
      </c>
      <c r="F286">
        <v>0.5</v>
      </c>
      <c r="J286">
        <f>L286-L285+J285</f>
        <v>142.33500000000356</v>
      </c>
      <c r="K286">
        <v>197.05</v>
      </c>
      <c r="L286">
        <v>490.57930000000476</v>
      </c>
    </row>
    <row r="287" spans="1:12" x14ac:dyDescent="0.25">
      <c r="A287">
        <f t="shared" si="4"/>
        <v>142.49129999999965</v>
      </c>
      <c r="B287">
        <v>199.93</v>
      </c>
      <c r="F287">
        <v>0.499</v>
      </c>
      <c r="J287">
        <f>L287-L286+J286</f>
        <v>142.83400000000358</v>
      </c>
      <c r="K287">
        <v>196.86</v>
      </c>
      <c r="L287">
        <v>491.07830000000479</v>
      </c>
    </row>
    <row r="288" spans="1:12" x14ac:dyDescent="0.25">
      <c r="A288">
        <f t="shared" si="4"/>
        <v>142.99029999999965</v>
      </c>
      <c r="B288">
        <v>199.9</v>
      </c>
      <c r="F288">
        <v>0.499</v>
      </c>
      <c r="J288">
        <f>L288-L287+J287</f>
        <v>143.33400000000358</v>
      </c>
      <c r="K288">
        <v>197.12</v>
      </c>
      <c r="L288">
        <v>491.57830000000479</v>
      </c>
    </row>
    <row r="289" spans="1:12" x14ac:dyDescent="0.25">
      <c r="A289">
        <f t="shared" si="4"/>
        <v>143.48929999999964</v>
      </c>
      <c r="B289">
        <v>199.65</v>
      </c>
      <c r="F289">
        <v>0.5</v>
      </c>
      <c r="J289">
        <f>L289-L288+J288</f>
        <v>143.83300000000361</v>
      </c>
      <c r="K289">
        <v>196.87</v>
      </c>
      <c r="L289">
        <v>492.07730000000481</v>
      </c>
    </row>
    <row r="290" spans="1:12" x14ac:dyDescent="0.25">
      <c r="A290">
        <f t="shared" si="4"/>
        <v>143.98929999999964</v>
      </c>
      <c r="B290">
        <v>199.84</v>
      </c>
      <c r="F290">
        <v>0.498</v>
      </c>
      <c r="J290">
        <f>L290-L289+J289</f>
        <v>144.33300000000361</v>
      </c>
      <c r="K290">
        <v>196.89</v>
      </c>
      <c r="L290">
        <v>492.57730000000481</v>
      </c>
    </row>
    <row r="291" spans="1:12" x14ac:dyDescent="0.25">
      <c r="A291">
        <f t="shared" si="4"/>
        <v>144.48729999999964</v>
      </c>
      <c r="B291">
        <v>199.08</v>
      </c>
      <c r="F291">
        <v>0.5</v>
      </c>
      <c r="J291">
        <f>L291-L290+J290</f>
        <v>144.83200000000363</v>
      </c>
      <c r="K291">
        <v>196.92</v>
      </c>
      <c r="L291">
        <v>493.07630000000484</v>
      </c>
    </row>
    <row r="292" spans="1:12" x14ac:dyDescent="0.25">
      <c r="A292">
        <f t="shared" si="4"/>
        <v>144.98729999999964</v>
      </c>
      <c r="B292">
        <v>199.28</v>
      </c>
      <c r="F292">
        <v>0.499</v>
      </c>
      <c r="J292">
        <f>L292-L291+J291</f>
        <v>145.33000000000362</v>
      </c>
      <c r="K292">
        <v>197.29</v>
      </c>
      <c r="L292">
        <v>493.57430000000483</v>
      </c>
    </row>
    <row r="293" spans="1:12" x14ac:dyDescent="0.25">
      <c r="A293">
        <f t="shared" si="4"/>
        <v>145.48629999999963</v>
      </c>
      <c r="B293">
        <v>199.72</v>
      </c>
      <c r="F293">
        <v>0.5</v>
      </c>
      <c r="J293">
        <f>L293-L292+J292</f>
        <v>145.83000000000362</v>
      </c>
      <c r="K293">
        <v>197.04</v>
      </c>
      <c r="L293">
        <v>494.07430000000483</v>
      </c>
    </row>
    <row r="294" spans="1:12" x14ac:dyDescent="0.25">
      <c r="A294">
        <f t="shared" si="4"/>
        <v>145.98629999999963</v>
      </c>
      <c r="B294">
        <v>199.23</v>
      </c>
      <c r="F294">
        <v>0.499</v>
      </c>
      <c r="J294">
        <f>L294-L293+J293</f>
        <v>146.32900000000365</v>
      </c>
      <c r="K294">
        <v>196.78</v>
      </c>
      <c r="L294">
        <v>494.57330000000485</v>
      </c>
    </row>
    <row r="295" spans="1:12" x14ac:dyDescent="0.25">
      <c r="A295">
        <f t="shared" si="4"/>
        <v>146.48529999999963</v>
      </c>
      <c r="B295">
        <v>199.11</v>
      </c>
      <c r="F295">
        <v>0.5</v>
      </c>
      <c r="J295">
        <f>L295-L294+J294</f>
        <v>146.82900000000365</v>
      </c>
      <c r="K295">
        <v>196.89</v>
      </c>
      <c r="L295">
        <v>495.07330000000485</v>
      </c>
    </row>
    <row r="296" spans="1:12" x14ac:dyDescent="0.25">
      <c r="A296">
        <f t="shared" si="4"/>
        <v>146.98529999999963</v>
      </c>
      <c r="B296">
        <v>198.99</v>
      </c>
      <c r="F296">
        <v>0.499</v>
      </c>
      <c r="J296">
        <f>L296-L295+J295</f>
        <v>147.32800000000367</v>
      </c>
      <c r="K296">
        <v>196.91</v>
      </c>
      <c r="L296">
        <v>495.57230000000487</v>
      </c>
    </row>
    <row r="297" spans="1:12" x14ac:dyDescent="0.25">
      <c r="A297">
        <f t="shared" si="4"/>
        <v>147.48429999999962</v>
      </c>
      <c r="B297">
        <v>198.91</v>
      </c>
      <c r="F297">
        <v>0.499</v>
      </c>
      <c r="J297">
        <f>L297-L296+J296</f>
        <v>147.82800000000367</v>
      </c>
      <c r="K297">
        <v>196.72</v>
      </c>
      <c r="L297">
        <v>496.07230000000487</v>
      </c>
    </row>
    <row r="298" spans="1:12" x14ac:dyDescent="0.25">
      <c r="A298">
        <f t="shared" si="4"/>
        <v>147.98329999999962</v>
      </c>
      <c r="B298">
        <v>199.13</v>
      </c>
      <c r="F298">
        <v>0.5</v>
      </c>
      <c r="J298">
        <f>L298-L297+J297</f>
        <v>148.32700000000369</v>
      </c>
      <c r="K298">
        <v>196.71</v>
      </c>
      <c r="L298">
        <v>496.5713000000049</v>
      </c>
    </row>
    <row r="299" spans="1:12" x14ac:dyDescent="0.25">
      <c r="A299">
        <f t="shared" si="4"/>
        <v>148.48329999999962</v>
      </c>
      <c r="B299">
        <v>198.65</v>
      </c>
      <c r="F299">
        <v>0.498</v>
      </c>
      <c r="J299">
        <f>L299-L298+J298</f>
        <v>148.82700000000369</v>
      </c>
      <c r="K299">
        <v>196.33</v>
      </c>
      <c r="L299">
        <v>497.0713000000049</v>
      </c>
    </row>
    <row r="300" spans="1:12" x14ac:dyDescent="0.25">
      <c r="A300">
        <f t="shared" si="4"/>
        <v>148.98129999999961</v>
      </c>
      <c r="B300">
        <v>198.76</v>
      </c>
      <c r="F300">
        <v>0.5</v>
      </c>
      <c r="J300">
        <f>L300-L299+J299</f>
        <v>149.32600000000372</v>
      </c>
      <c r="K300">
        <v>196.9</v>
      </c>
      <c r="L300">
        <v>497.57030000000492</v>
      </c>
    </row>
    <row r="301" spans="1:12" x14ac:dyDescent="0.25">
      <c r="A301">
        <f t="shared" si="4"/>
        <v>149.48129999999961</v>
      </c>
      <c r="B301">
        <v>198.98</v>
      </c>
      <c r="F301">
        <v>0.499</v>
      </c>
      <c r="J301">
        <f>L301-L300+J300</f>
        <v>149.82500000000374</v>
      </c>
      <c r="K301">
        <v>196.88</v>
      </c>
      <c r="L301">
        <v>498.06930000000494</v>
      </c>
    </row>
    <row r="302" spans="1:12" x14ac:dyDescent="0.25">
      <c r="A302">
        <f t="shared" si="4"/>
        <v>149.9802999999996</v>
      </c>
      <c r="B302">
        <v>198.51</v>
      </c>
      <c r="F302">
        <v>0.5</v>
      </c>
      <c r="J302">
        <f>L302-L301+J301</f>
        <v>150.32500000000374</v>
      </c>
      <c r="K302">
        <v>196.9</v>
      </c>
      <c r="L302">
        <v>498.56930000000494</v>
      </c>
    </row>
    <row r="303" spans="1:12" x14ac:dyDescent="0.25">
      <c r="A303">
        <f t="shared" si="4"/>
        <v>150.4802999999996</v>
      </c>
      <c r="B303">
        <v>198.79</v>
      </c>
      <c r="F303">
        <v>0.499</v>
      </c>
      <c r="J303">
        <f>L303-L302+J302</f>
        <v>150.82400000000376</v>
      </c>
      <c r="K303">
        <v>196.51</v>
      </c>
      <c r="L303">
        <v>499.06830000000497</v>
      </c>
    </row>
    <row r="304" spans="1:12" x14ac:dyDescent="0.25">
      <c r="A304">
        <f t="shared" si="4"/>
        <v>150.9792999999996</v>
      </c>
      <c r="B304">
        <v>198.61</v>
      </c>
      <c r="F304">
        <v>0.5</v>
      </c>
      <c r="J304">
        <f>L304-L303+J303</f>
        <v>151.32400000000376</v>
      </c>
      <c r="K304">
        <v>196.45</v>
      </c>
      <c r="L304">
        <v>499.56830000000497</v>
      </c>
    </row>
    <row r="305" spans="1:12" x14ac:dyDescent="0.25">
      <c r="A305">
        <f t="shared" si="4"/>
        <v>151.4792999999996</v>
      </c>
      <c r="B305">
        <v>198.32</v>
      </c>
      <c r="F305">
        <v>0.499</v>
      </c>
      <c r="J305">
        <f>L305-L304+J304</f>
        <v>151.82300000000379</v>
      </c>
      <c r="K305">
        <v>196.57</v>
      </c>
      <c r="L305">
        <v>500.06730000000499</v>
      </c>
    </row>
    <row r="306" spans="1:12" x14ac:dyDescent="0.25">
      <c r="A306">
        <f t="shared" si="4"/>
        <v>151.97829999999959</v>
      </c>
      <c r="B306">
        <v>198.39</v>
      </c>
      <c r="F306">
        <v>0.499</v>
      </c>
      <c r="J306">
        <f>L306-L305+J305</f>
        <v>152.32300000000379</v>
      </c>
      <c r="K306">
        <v>196.64</v>
      </c>
      <c r="L306">
        <v>500.56730000000499</v>
      </c>
    </row>
    <row r="307" spans="1:12" x14ac:dyDescent="0.25">
      <c r="A307">
        <f t="shared" si="4"/>
        <v>152.47729999999959</v>
      </c>
      <c r="B307">
        <v>198.21</v>
      </c>
      <c r="F307">
        <v>0.5</v>
      </c>
      <c r="J307">
        <f>L307-L306+J306</f>
        <v>152.82200000000381</v>
      </c>
      <c r="K307">
        <v>196.62</v>
      </c>
      <c r="L307">
        <v>501.06630000000501</v>
      </c>
    </row>
    <row r="308" spans="1:12" x14ac:dyDescent="0.25">
      <c r="A308">
        <f t="shared" si="4"/>
        <v>152.97729999999959</v>
      </c>
      <c r="B308">
        <v>198.21</v>
      </c>
      <c r="F308">
        <v>0.499</v>
      </c>
      <c r="J308">
        <f>L308-L307+J307</f>
        <v>153.3200000000038</v>
      </c>
      <c r="K308">
        <v>196.56</v>
      </c>
      <c r="L308">
        <v>501.56430000000501</v>
      </c>
    </row>
    <row r="309" spans="1:12" x14ac:dyDescent="0.25">
      <c r="A309">
        <f t="shared" si="4"/>
        <v>153.47629999999958</v>
      </c>
      <c r="B309">
        <v>198.29</v>
      </c>
      <c r="F309">
        <v>0.5</v>
      </c>
      <c r="J309">
        <f>L309-L308+J308</f>
        <v>153.8200000000038</v>
      </c>
      <c r="K309">
        <v>196.41</v>
      </c>
      <c r="L309">
        <v>502.06430000000501</v>
      </c>
    </row>
    <row r="310" spans="1:12" x14ac:dyDescent="0.25">
      <c r="A310">
        <f t="shared" si="4"/>
        <v>153.97629999999958</v>
      </c>
      <c r="B310">
        <v>197.99</v>
      </c>
      <c r="F310">
        <v>0.499</v>
      </c>
      <c r="J310">
        <f>L310-L309+J309</f>
        <v>154.31900000000383</v>
      </c>
      <c r="K310">
        <v>196.07</v>
      </c>
      <c r="L310">
        <v>502.56330000000503</v>
      </c>
    </row>
    <row r="311" spans="1:12" x14ac:dyDescent="0.25">
      <c r="A311">
        <f t="shared" si="4"/>
        <v>154.47529999999958</v>
      </c>
      <c r="B311">
        <v>197.95</v>
      </c>
      <c r="F311">
        <v>0.5</v>
      </c>
      <c r="J311">
        <f>L311-L310+J310</f>
        <v>154.81900000000383</v>
      </c>
      <c r="K311">
        <v>196.25</v>
      </c>
      <c r="L311">
        <v>503.06330000000503</v>
      </c>
    </row>
    <row r="312" spans="1:12" x14ac:dyDescent="0.25">
      <c r="A312">
        <f t="shared" si="4"/>
        <v>154.97529999999958</v>
      </c>
      <c r="B312">
        <v>198.2</v>
      </c>
      <c r="F312">
        <v>0.499</v>
      </c>
      <c r="J312">
        <f>L312-L311+J311</f>
        <v>155.31800000000385</v>
      </c>
      <c r="K312">
        <v>196.23</v>
      </c>
      <c r="L312">
        <v>503.56230000000505</v>
      </c>
    </row>
    <row r="313" spans="1:12" x14ac:dyDescent="0.25">
      <c r="A313">
        <f t="shared" si="4"/>
        <v>155.47429999999957</v>
      </c>
      <c r="B313">
        <v>197.62</v>
      </c>
      <c r="F313">
        <v>0.499</v>
      </c>
      <c r="J313">
        <f>L313-L312+J312</f>
        <v>155.81800000000385</v>
      </c>
      <c r="K313">
        <v>196.42</v>
      </c>
      <c r="L313">
        <v>504.06230000000505</v>
      </c>
    </row>
    <row r="314" spans="1:12" x14ac:dyDescent="0.25">
      <c r="A314">
        <f t="shared" si="4"/>
        <v>155.97329999999957</v>
      </c>
      <c r="B314">
        <v>198.36</v>
      </c>
      <c r="F314">
        <v>0.5</v>
      </c>
      <c r="J314">
        <f>L314-L313+J313</f>
        <v>156.31700000000387</v>
      </c>
      <c r="K314">
        <v>196.02</v>
      </c>
      <c r="L314">
        <v>504.56130000000508</v>
      </c>
    </row>
    <row r="315" spans="1:12" x14ac:dyDescent="0.25">
      <c r="A315">
        <f t="shared" si="4"/>
        <v>156.47329999999957</v>
      </c>
      <c r="B315">
        <v>197.95</v>
      </c>
      <c r="F315">
        <v>0.498</v>
      </c>
      <c r="J315">
        <f>L315-L314+J314</f>
        <v>156.81700000000387</v>
      </c>
      <c r="K315">
        <v>196.43</v>
      </c>
      <c r="L315">
        <v>505.06130000000508</v>
      </c>
    </row>
    <row r="316" spans="1:12" x14ac:dyDescent="0.25">
      <c r="A316">
        <f t="shared" si="4"/>
        <v>156.97129999999956</v>
      </c>
      <c r="B316">
        <v>197.46</v>
      </c>
      <c r="F316">
        <v>0.5</v>
      </c>
      <c r="J316">
        <f>L316-L315+J315</f>
        <v>157.3160000000039</v>
      </c>
      <c r="K316">
        <v>196.23</v>
      </c>
      <c r="L316">
        <v>505.5603000000051</v>
      </c>
    </row>
    <row r="317" spans="1:12" x14ac:dyDescent="0.25">
      <c r="A317">
        <f t="shared" si="4"/>
        <v>157.47129999999956</v>
      </c>
      <c r="B317">
        <v>197.76</v>
      </c>
      <c r="F317">
        <v>0.499</v>
      </c>
      <c r="J317">
        <f>L317-L316+J316</f>
        <v>157.81400000000389</v>
      </c>
      <c r="K317">
        <v>196.32</v>
      </c>
      <c r="L317">
        <v>506.05830000000509</v>
      </c>
    </row>
    <row r="318" spans="1:12" x14ac:dyDescent="0.25">
      <c r="A318">
        <f t="shared" si="4"/>
        <v>157.97029999999955</v>
      </c>
      <c r="B318">
        <v>197.94</v>
      </c>
      <c r="F318">
        <v>0.5</v>
      </c>
      <c r="J318">
        <f>L318-L317+J317</f>
        <v>158.31400000000389</v>
      </c>
      <c r="K318">
        <v>196.5</v>
      </c>
      <c r="L318">
        <v>506.55830000000509</v>
      </c>
    </row>
    <row r="319" spans="1:12" x14ac:dyDescent="0.25">
      <c r="A319">
        <f t="shared" si="4"/>
        <v>158.47029999999955</v>
      </c>
      <c r="B319">
        <v>197.68</v>
      </c>
      <c r="F319">
        <v>0.499</v>
      </c>
      <c r="J319">
        <f>L319-L318+J318</f>
        <v>158.81300000000391</v>
      </c>
      <c r="K319">
        <v>196.35</v>
      </c>
      <c r="L319">
        <v>507.05730000000511</v>
      </c>
    </row>
    <row r="320" spans="1:12" x14ac:dyDescent="0.25">
      <c r="A320">
        <f t="shared" si="4"/>
        <v>158.96929999999955</v>
      </c>
      <c r="B320">
        <v>197.54</v>
      </c>
      <c r="F320">
        <v>0.5</v>
      </c>
      <c r="J320">
        <f>L320-L319+J319</f>
        <v>159.31300000000391</v>
      </c>
      <c r="K320">
        <v>195.76</v>
      </c>
      <c r="L320">
        <v>507.55730000000511</v>
      </c>
    </row>
    <row r="321" spans="1:12" x14ac:dyDescent="0.25">
      <c r="A321">
        <f t="shared" si="4"/>
        <v>159.46929999999955</v>
      </c>
      <c r="B321">
        <v>197.45</v>
      </c>
      <c r="F321">
        <v>0.499</v>
      </c>
      <c r="J321">
        <f>L321-L320+J320</f>
        <v>159.81200000000393</v>
      </c>
      <c r="K321">
        <v>195.98</v>
      </c>
      <c r="L321">
        <v>508.05630000000514</v>
      </c>
    </row>
    <row r="322" spans="1:12" x14ac:dyDescent="0.25">
      <c r="A322">
        <f t="shared" si="4"/>
        <v>159.96829999999954</v>
      </c>
      <c r="B322">
        <v>197.36</v>
      </c>
      <c r="F322">
        <v>0.5</v>
      </c>
      <c r="J322">
        <f>L322-L321+J321</f>
        <v>160.31200000000393</v>
      </c>
      <c r="K322">
        <v>195.85</v>
      </c>
      <c r="L322">
        <v>508.55630000000514</v>
      </c>
    </row>
    <row r="323" spans="1:12" x14ac:dyDescent="0.25">
      <c r="A323">
        <f t="shared" si="4"/>
        <v>160.46829999999954</v>
      </c>
      <c r="B323">
        <v>197.15</v>
      </c>
      <c r="F323">
        <v>0.499</v>
      </c>
      <c r="J323">
        <f>L323-L322+J322</f>
        <v>160.81100000000396</v>
      </c>
      <c r="K323">
        <v>195.85</v>
      </c>
      <c r="L323">
        <v>509.05530000000516</v>
      </c>
    </row>
    <row r="324" spans="1:12" x14ac:dyDescent="0.25">
      <c r="A324">
        <f t="shared" ref="A324:A387" si="5">F323+A323</f>
        <v>160.96729999999954</v>
      </c>
      <c r="B324">
        <v>197.33</v>
      </c>
      <c r="F324">
        <v>0.499</v>
      </c>
      <c r="J324">
        <f>L324-L323+J323</f>
        <v>161.31000000000398</v>
      </c>
      <c r="K324">
        <v>195.94</v>
      </c>
      <c r="L324">
        <v>509.55430000000518</v>
      </c>
    </row>
    <row r="325" spans="1:12" x14ac:dyDescent="0.25">
      <c r="A325">
        <f t="shared" si="5"/>
        <v>161.46629999999953</v>
      </c>
      <c r="B325">
        <v>197.38</v>
      </c>
      <c r="F325">
        <v>0.5</v>
      </c>
      <c r="J325">
        <f>L325-L324+J324</f>
        <v>161.81000000000398</v>
      </c>
      <c r="K325">
        <v>195.58</v>
      </c>
      <c r="L325">
        <v>510.05430000000518</v>
      </c>
    </row>
    <row r="326" spans="1:12" x14ac:dyDescent="0.25">
      <c r="A326">
        <f t="shared" si="5"/>
        <v>161.96629999999953</v>
      </c>
      <c r="B326">
        <v>196.83</v>
      </c>
      <c r="F326">
        <v>0.499</v>
      </c>
      <c r="J326">
        <f>L326-L325+J325</f>
        <v>162.309000000004</v>
      </c>
      <c r="K326">
        <v>195.97</v>
      </c>
      <c r="L326">
        <v>510.55330000000521</v>
      </c>
    </row>
    <row r="327" spans="1:12" x14ac:dyDescent="0.25">
      <c r="A327">
        <f t="shared" si="5"/>
        <v>162.46529999999953</v>
      </c>
      <c r="B327">
        <v>197.52</v>
      </c>
      <c r="F327">
        <v>0.5</v>
      </c>
      <c r="J327">
        <f>L327-L326+J326</f>
        <v>162.809000000004</v>
      </c>
      <c r="K327">
        <v>195.84</v>
      </c>
      <c r="L327">
        <v>511.05330000000521</v>
      </c>
    </row>
    <row r="328" spans="1:12" x14ac:dyDescent="0.25">
      <c r="A328">
        <f t="shared" si="5"/>
        <v>162.96529999999953</v>
      </c>
      <c r="B328">
        <v>197.27</v>
      </c>
      <c r="F328">
        <v>0.499</v>
      </c>
      <c r="J328">
        <f>L328-L327+J327</f>
        <v>163.30800000000403</v>
      </c>
      <c r="K328">
        <v>195.67</v>
      </c>
      <c r="L328">
        <v>511.55230000000523</v>
      </c>
    </row>
    <row r="329" spans="1:12" x14ac:dyDescent="0.25">
      <c r="A329">
        <f t="shared" si="5"/>
        <v>163.46429999999953</v>
      </c>
      <c r="B329">
        <v>197.37</v>
      </c>
      <c r="F329">
        <v>0.5</v>
      </c>
      <c r="J329">
        <f>L329-L328+J328</f>
        <v>163.80800000000409</v>
      </c>
      <c r="K329">
        <v>195.76</v>
      </c>
      <c r="L329">
        <v>512.05230000000529</v>
      </c>
    </row>
    <row r="330" spans="1:12" x14ac:dyDescent="0.25">
      <c r="A330">
        <f t="shared" si="5"/>
        <v>163.96429999999953</v>
      </c>
      <c r="B330">
        <v>197.06</v>
      </c>
      <c r="F330">
        <v>0.499</v>
      </c>
      <c r="J330">
        <f>L330-L329+J329</f>
        <v>164.30700000000411</v>
      </c>
      <c r="K330">
        <v>195.97</v>
      </c>
      <c r="L330">
        <v>512.55130000000531</v>
      </c>
    </row>
    <row r="331" spans="1:12" x14ac:dyDescent="0.25">
      <c r="A331">
        <f t="shared" si="5"/>
        <v>164.46329999999952</v>
      </c>
      <c r="B331">
        <v>197.19</v>
      </c>
      <c r="F331">
        <v>0.498</v>
      </c>
      <c r="J331">
        <f>L331-L330+J330</f>
        <v>164.80700000000411</v>
      </c>
      <c r="K331">
        <v>196.04</v>
      </c>
      <c r="L331">
        <v>513.05130000000531</v>
      </c>
    </row>
    <row r="332" spans="1:12" x14ac:dyDescent="0.25">
      <c r="A332">
        <f t="shared" si="5"/>
        <v>164.96129999999951</v>
      </c>
      <c r="B332">
        <v>196.73</v>
      </c>
      <c r="F332">
        <v>0.5</v>
      </c>
      <c r="J332">
        <f>L332-L331+J331</f>
        <v>165.30600000000413</v>
      </c>
      <c r="K332">
        <v>196.2</v>
      </c>
      <c r="L332">
        <v>513.55030000000534</v>
      </c>
    </row>
    <row r="333" spans="1:12" x14ac:dyDescent="0.25">
      <c r="A333">
        <f t="shared" si="5"/>
        <v>165.46129999999951</v>
      </c>
      <c r="B333">
        <v>196.81</v>
      </c>
      <c r="F333">
        <v>0.499</v>
      </c>
      <c r="J333">
        <f>L333-L332+J332</f>
        <v>165.80400000000418</v>
      </c>
      <c r="K333">
        <v>195.64</v>
      </c>
      <c r="L333">
        <v>514.04830000000538</v>
      </c>
    </row>
    <row r="334" spans="1:12" x14ac:dyDescent="0.25">
      <c r="A334">
        <f t="shared" si="5"/>
        <v>165.96029999999951</v>
      </c>
      <c r="B334">
        <v>197.13</v>
      </c>
      <c r="F334">
        <v>0.5</v>
      </c>
      <c r="J334">
        <f>L334-L333+J333</f>
        <v>166.30400000000418</v>
      </c>
      <c r="K334">
        <v>195.93</v>
      </c>
      <c r="L334">
        <v>514.54830000000538</v>
      </c>
    </row>
    <row r="335" spans="1:12" x14ac:dyDescent="0.25">
      <c r="A335">
        <f t="shared" si="5"/>
        <v>166.46029999999951</v>
      </c>
      <c r="B335">
        <v>196.73</v>
      </c>
      <c r="F335">
        <v>0.499</v>
      </c>
      <c r="J335">
        <f>L335-L334+J334</f>
        <v>166.8030000000042</v>
      </c>
      <c r="K335">
        <v>195.33</v>
      </c>
      <c r="L335">
        <v>515.04730000000541</v>
      </c>
    </row>
    <row r="336" spans="1:12" x14ac:dyDescent="0.25">
      <c r="A336">
        <f t="shared" si="5"/>
        <v>166.9592999999995</v>
      </c>
      <c r="B336">
        <v>196.81</v>
      </c>
      <c r="F336">
        <v>0.5</v>
      </c>
      <c r="J336">
        <f>L336-L335+J335</f>
        <v>167.3030000000042</v>
      </c>
      <c r="K336">
        <v>195.52</v>
      </c>
      <c r="L336">
        <v>515.54730000000541</v>
      </c>
    </row>
    <row r="337" spans="1:12" x14ac:dyDescent="0.25">
      <c r="A337">
        <f t="shared" si="5"/>
        <v>167.4592999999995</v>
      </c>
      <c r="B337">
        <v>196.62</v>
      </c>
      <c r="F337">
        <v>0.499</v>
      </c>
      <c r="J337">
        <f>L337-L336+J336</f>
        <v>167.80200000000423</v>
      </c>
      <c r="K337">
        <v>195.63</v>
      </c>
      <c r="L337">
        <v>516.04630000000543</v>
      </c>
    </row>
    <row r="338" spans="1:12" x14ac:dyDescent="0.25">
      <c r="A338">
        <f t="shared" si="5"/>
        <v>167.9582999999995</v>
      </c>
      <c r="B338">
        <v>196.65</v>
      </c>
      <c r="F338">
        <v>0.5</v>
      </c>
      <c r="J338">
        <f>L338-L337+J337</f>
        <v>168.30200000000423</v>
      </c>
      <c r="K338">
        <v>195.42</v>
      </c>
      <c r="L338">
        <v>516.54630000000543</v>
      </c>
    </row>
    <row r="339" spans="1:12" x14ac:dyDescent="0.25">
      <c r="A339">
        <f t="shared" si="5"/>
        <v>168.4582999999995</v>
      </c>
      <c r="B339">
        <v>196.61</v>
      </c>
      <c r="F339">
        <v>0.499</v>
      </c>
      <c r="J339">
        <f>L339-L338+J338</f>
        <v>168.80100000000425</v>
      </c>
      <c r="K339">
        <v>195.42</v>
      </c>
      <c r="L339">
        <v>517.04530000000545</v>
      </c>
    </row>
    <row r="340" spans="1:12" x14ac:dyDescent="0.25">
      <c r="A340">
        <f t="shared" si="5"/>
        <v>168.95729999999949</v>
      </c>
      <c r="B340">
        <v>197.26</v>
      </c>
      <c r="F340">
        <v>0.498</v>
      </c>
      <c r="J340">
        <f>L340-L339+J339</f>
        <v>169.30000000000427</v>
      </c>
      <c r="K340">
        <v>195.41</v>
      </c>
      <c r="L340">
        <v>517.54430000000548</v>
      </c>
    </row>
    <row r="341" spans="1:12" x14ac:dyDescent="0.25">
      <c r="A341">
        <f t="shared" si="5"/>
        <v>169.45529999999948</v>
      </c>
      <c r="B341">
        <v>196.5</v>
      </c>
      <c r="F341">
        <v>0.5</v>
      </c>
      <c r="J341">
        <f>L341-L340+J340</f>
        <v>169.80000000000427</v>
      </c>
      <c r="K341">
        <v>195.64</v>
      </c>
      <c r="L341">
        <v>518.04430000000548</v>
      </c>
    </row>
    <row r="342" spans="1:12" x14ac:dyDescent="0.25">
      <c r="A342">
        <f t="shared" si="5"/>
        <v>169.95529999999948</v>
      </c>
      <c r="B342">
        <v>196.99</v>
      </c>
      <c r="F342">
        <v>0.499</v>
      </c>
      <c r="J342">
        <f>L342-L341+J341</f>
        <v>170.2990000000043</v>
      </c>
      <c r="K342">
        <v>195.5</v>
      </c>
      <c r="L342">
        <v>518.5433000000055</v>
      </c>
    </row>
    <row r="343" spans="1:12" x14ac:dyDescent="0.25">
      <c r="A343">
        <f t="shared" si="5"/>
        <v>170.45429999999948</v>
      </c>
      <c r="B343">
        <v>196.93</v>
      </c>
      <c r="F343">
        <v>0.5</v>
      </c>
      <c r="J343">
        <f>L343-L342+J342</f>
        <v>170.7990000000043</v>
      </c>
      <c r="K343">
        <v>195.52</v>
      </c>
      <c r="L343">
        <v>519.0433000000055</v>
      </c>
    </row>
    <row r="344" spans="1:12" x14ac:dyDescent="0.25">
      <c r="A344">
        <f t="shared" si="5"/>
        <v>170.95429999999948</v>
      </c>
      <c r="B344">
        <v>196.71</v>
      </c>
      <c r="F344">
        <v>0.499</v>
      </c>
      <c r="J344">
        <f>L344-L343+J343</f>
        <v>171.29800000000432</v>
      </c>
      <c r="K344">
        <v>195.38</v>
      </c>
      <c r="L344">
        <v>519.54230000000553</v>
      </c>
    </row>
    <row r="345" spans="1:12" x14ac:dyDescent="0.25">
      <c r="A345">
        <f t="shared" si="5"/>
        <v>171.45329999999947</v>
      </c>
      <c r="B345">
        <v>196.35</v>
      </c>
      <c r="F345">
        <v>0.5</v>
      </c>
      <c r="J345">
        <f>L345-L344+J344</f>
        <v>171.79800000000432</v>
      </c>
      <c r="K345">
        <v>195.56</v>
      </c>
      <c r="L345">
        <v>520.04230000000553</v>
      </c>
    </row>
    <row r="346" spans="1:12" x14ac:dyDescent="0.25">
      <c r="A346">
        <f t="shared" si="5"/>
        <v>171.95329999999947</v>
      </c>
      <c r="B346">
        <v>196.12</v>
      </c>
      <c r="F346">
        <v>0.499</v>
      </c>
      <c r="J346">
        <f>L346-L345+J345</f>
        <v>172.29700000000435</v>
      </c>
      <c r="K346">
        <v>195.36</v>
      </c>
      <c r="L346">
        <v>520.54130000000555</v>
      </c>
    </row>
    <row r="347" spans="1:12" x14ac:dyDescent="0.25">
      <c r="A347">
        <f t="shared" si="5"/>
        <v>172.45229999999947</v>
      </c>
      <c r="B347">
        <v>196.43</v>
      </c>
      <c r="F347">
        <v>0.499</v>
      </c>
      <c r="J347">
        <f>L347-L346+J346</f>
        <v>172.79700000000435</v>
      </c>
      <c r="K347">
        <v>195.6</v>
      </c>
      <c r="L347">
        <v>521.04130000000555</v>
      </c>
    </row>
    <row r="348" spans="1:12" x14ac:dyDescent="0.25">
      <c r="A348">
        <f t="shared" si="5"/>
        <v>172.95129999999946</v>
      </c>
      <c r="B348">
        <v>196.27</v>
      </c>
      <c r="F348">
        <v>0.5</v>
      </c>
      <c r="J348">
        <f>L348-L347+J347</f>
        <v>173.29600000000437</v>
      </c>
      <c r="K348">
        <v>195.21</v>
      </c>
      <c r="L348">
        <v>521.54030000000557</v>
      </c>
    </row>
    <row r="349" spans="1:12" x14ac:dyDescent="0.25">
      <c r="A349">
        <f t="shared" si="5"/>
        <v>173.45129999999946</v>
      </c>
      <c r="B349">
        <v>196.08</v>
      </c>
      <c r="F349">
        <v>0.499</v>
      </c>
      <c r="J349">
        <f>L349-L348+J348</f>
        <v>173.79500000000439</v>
      </c>
      <c r="K349">
        <v>195.24</v>
      </c>
      <c r="L349">
        <v>522.0393000000056</v>
      </c>
    </row>
    <row r="350" spans="1:12" x14ac:dyDescent="0.25">
      <c r="A350">
        <f t="shared" si="5"/>
        <v>173.95029999999946</v>
      </c>
      <c r="B350">
        <v>196.2</v>
      </c>
      <c r="F350">
        <v>0.5</v>
      </c>
      <c r="J350">
        <f>L350-L349+J349</f>
        <v>174.29400000000442</v>
      </c>
      <c r="K350">
        <v>195.03</v>
      </c>
      <c r="L350">
        <v>522.53830000000562</v>
      </c>
    </row>
    <row r="351" spans="1:12" x14ac:dyDescent="0.25">
      <c r="A351">
        <f t="shared" si="5"/>
        <v>174.45029999999946</v>
      </c>
      <c r="B351">
        <v>195.89</v>
      </c>
      <c r="F351">
        <v>0.499</v>
      </c>
      <c r="J351">
        <f>L351-L350+J350</f>
        <v>174.79300000000444</v>
      </c>
      <c r="K351">
        <v>194.97</v>
      </c>
      <c r="L351">
        <v>523.03730000000564</v>
      </c>
    </row>
    <row r="352" spans="1:12" x14ac:dyDescent="0.25">
      <c r="A352">
        <f t="shared" si="5"/>
        <v>174.94929999999945</v>
      </c>
      <c r="B352">
        <v>196.23</v>
      </c>
      <c r="F352">
        <v>0.5</v>
      </c>
      <c r="J352">
        <f>L352-L351+J351</f>
        <v>175.29300000000444</v>
      </c>
      <c r="K352">
        <v>194.82</v>
      </c>
      <c r="L352">
        <v>523.53730000000564</v>
      </c>
    </row>
    <row r="353" spans="1:12" x14ac:dyDescent="0.25">
      <c r="A353">
        <f t="shared" si="5"/>
        <v>175.44929999999945</v>
      </c>
      <c r="B353">
        <v>195.68</v>
      </c>
      <c r="F353">
        <v>0.499</v>
      </c>
      <c r="J353">
        <f>L353-L352+J352</f>
        <v>175.79200000000446</v>
      </c>
      <c r="K353">
        <v>195.11</v>
      </c>
      <c r="L353">
        <v>524.03630000000567</v>
      </c>
    </row>
    <row r="354" spans="1:12" x14ac:dyDescent="0.25">
      <c r="A354">
        <f t="shared" si="5"/>
        <v>175.94829999999945</v>
      </c>
      <c r="B354">
        <v>196.37</v>
      </c>
      <c r="F354">
        <v>0.499</v>
      </c>
      <c r="J354">
        <f>L354-L353+J353</f>
        <v>176.29200000000446</v>
      </c>
      <c r="K354">
        <v>195.16</v>
      </c>
      <c r="L354">
        <v>524.53630000000567</v>
      </c>
    </row>
    <row r="355" spans="1:12" x14ac:dyDescent="0.25">
      <c r="A355">
        <f t="shared" si="5"/>
        <v>176.44729999999944</v>
      </c>
      <c r="B355">
        <v>195.9</v>
      </c>
      <c r="F355">
        <v>0.5</v>
      </c>
      <c r="J355">
        <f>L355-L354+J354</f>
        <v>176.79100000000449</v>
      </c>
      <c r="K355">
        <v>195</v>
      </c>
      <c r="L355">
        <v>525.03530000000569</v>
      </c>
    </row>
    <row r="356" spans="1:12" x14ac:dyDescent="0.25">
      <c r="A356">
        <f t="shared" si="5"/>
        <v>176.94729999999944</v>
      </c>
      <c r="B356">
        <v>196.22</v>
      </c>
      <c r="F356">
        <v>0.498</v>
      </c>
      <c r="J356">
        <f>L356-L355+J355</f>
        <v>177.29100000000449</v>
      </c>
      <c r="K356">
        <v>195.39</v>
      </c>
      <c r="L356">
        <v>525.53530000000569</v>
      </c>
    </row>
    <row r="357" spans="1:12" x14ac:dyDescent="0.25">
      <c r="A357">
        <f t="shared" si="5"/>
        <v>177.44529999999943</v>
      </c>
      <c r="B357">
        <v>195.47</v>
      </c>
      <c r="F357">
        <v>0.5</v>
      </c>
      <c r="J357">
        <f>L357-L356+J356</f>
        <v>177.79000000000451</v>
      </c>
      <c r="K357">
        <v>195.51</v>
      </c>
      <c r="L357">
        <v>526.03430000000571</v>
      </c>
    </row>
    <row r="358" spans="1:12" x14ac:dyDescent="0.25">
      <c r="A358">
        <f t="shared" si="5"/>
        <v>177.94529999999943</v>
      </c>
      <c r="B358">
        <v>195.76</v>
      </c>
      <c r="F358">
        <v>0.499</v>
      </c>
      <c r="J358">
        <f>L358-L357+J357</f>
        <v>178.28900000000453</v>
      </c>
      <c r="K358">
        <v>195.18</v>
      </c>
      <c r="L358">
        <v>526.53330000000574</v>
      </c>
    </row>
    <row r="359" spans="1:12" x14ac:dyDescent="0.25">
      <c r="A359">
        <f t="shared" si="5"/>
        <v>178.44429999999943</v>
      </c>
      <c r="B359">
        <v>195.44</v>
      </c>
      <c r="F359">
        <v>0.5</v>
      </c>
      <c r="J359">
        <f>L359-L358+J358</f>
        <v>178.78900000000453</v>
      </c>
      <c r="K359">
        <v>195.16</v>
      </c>
      <c r="L359">
        <v>527.03330000000574</v>
      </c>
    </row>
    <row r="360" spans="1:12" x14ac:dyDescent="0.25">
      <c r="A360">
        <f t="shared" si="5"/>
        <v>178.94429999999943</v>
      </c>
      <c r="B360">
        <v>196.04</v>
      </c>
      <c r="F360">
        <v>0.499</v>
      </c>
      <c r="J360">
        <f>L360-L359+J359</f>
        <v>179.28800000000456</v>
      </c>
      <c r="K360">
        <v>195.05</v>
      </c>
      <c r="L360">
        <v>527.53230000000576</v>
      </c>
    </row>
    <row r="361" spans="1:12" x14ac:dyDescent="0.25">
      <c r="A361">
        <f t="shared" si="5"/>
        <v>179.44329999999943</v>
      </c>
      <c r="B361">
        <v>196.02</v>
      </c>
      <c r="F361">
        <v>0.5</v>
      </c>
      <c r="J361">
        <f>L361-L360+J360</f>
        <v>179.78800000000456</v>
      </c>
      <c r="K361">
        <v>194.93</v>
      </c>
      <c r="L361">
        <v>528.03230000000576</v>
      </c>
    </row>
    <row r="362" spans="1:12" x14ac:dyDescent="0.25">
      <c r="A362">
        <f t="shared" si="5"/>
        <v>179.94329999999943</v>
      </c>
      <c r="B362">
        <v>195.82</v>
      </c>
      <c r="F362">
        <v>0.499</v>
      </c>
      <c r="J362">
        <f>L362-L361+J361</f>
        <v>180.28700000000458</v>
      </c>
      <c r="K362">
        <v>194.77</v>
      </c>
      <c r="L362">
        <v>528.53130000000579</v>
      </c>
    </row>
    <row r="363" spans="1:12" x14ac:dyDescent="0.25">
      <c r="A363">
        <f t="shared" si="5"/>
        <v>180.44229999999942</v>
      </c>
      <c r="B363">
        <v>195.44</v>
      </c>
      <c r="F363">
        <v>0.5</v>
      </c>
      <c r="J363">
        <f>L363-L362+J362</f>
        <v>180.78700000000458</v>
      </c>
      <c r="K363">
        <v>194.99</v>
      </c>
      <c r="L363">
        <v>529.03130000000579</v>
      </c>
    </row>
    <row r="364" spans="1:12" x14ac:dyDescent="0.25">
      <c r="A364">
        <f t="shared" si="5"/>
        <v>180.94229999999942</v>
      </c>
      <c r="B364">
        <v>195.5</v>
      </c>
      <c r="F364">
        <v>0.499</v>
      </c>
      <c r="J364">
        <f>L364-L363+J363</f>
        <v>181.28600000000461</v>
      </c>
      <c r="K364">
        <v>195.04</v>
      </c>
      <c r="L364">
        <v>529.53030000000581</v>
      </c>
    </row>
    <row r="365" spans="1:12" x14ac:dyDescent="0.25">
      <c r="A365">
        <f t="shared" si="5"/>
        <v>181.44129999999942</v>
      </c>
      <c r="B365">
        <v>195.67</v>
      </c>
      <c r="F365">
        <v>0.499</v>
      </c>
      <c r="J365">
        <f>L365-L364+J364</f>
        <v>181.78500000000463</v>
      </c>
      <c r="K365">
        <v>194.74</v>
      </c>
      <c r="L365">
        <v>530.02930000000583</v>
      </c>
    </row>
    <row r="366" spans="1:12" x14ac:dyDescent="0.25">
      <c r="A366">
        <f t="shared" si="5"/>
        <v>181.94029999999941</v>
      </c>
      <c r="B366">
        <v>195.51</v>
      </c>
      <c r="F366">
        <v>0.5</v>
      </c>
      <c r="J366">
        <f>L366-L365+J365</f>
        <v>182.28500000000463</v>
      </c>
      <c r="K366">
        <v>194.9</v>
      </c>
      <c r="L366">
        <v>530.52930000000583</v>
      </c>
    </row>
    <row r="367" spans="1:12" x14ac:dyDescent="0.25">
      <c r="A367">
        <f t="shared" si="5"/>
        <v>182.44029999999941</v>
      </c>
      <c r="B367">
        <v>195.48</v>
      </c>
      <c r="F367">
        <v>0.499</v>
      </c>
      <c r="J367">
        <f>L367-L366+J366</f>
        <v>182.78400000000465</v>
      </c>
      <c r="K367">
        <v>194.42</v>
      </c>
      <c r="L367">
        <v>531.02830000000586</v>
      </c>
    </row>
    <row r="368" spans="1:12" x14ac:dyDescent="0.25">
      <c r="A368">
        <f t="shared" si="5"/>
        <v>182.93929999999941</v>
      </c>
      <c r="B368">
        <v>195.59</v>
      </c>
      <c r="F368">
        <v>0.5</v>
      </c>
      <c r="J368">
        <f>L368-L367+J367</f>
        <v>183.28400000000465</v>
      </c>
      <c r="K368">
        <v>194.32</v>
      </c>
      <c r="L368">
        <v>531.52830000000586</v>
      </c>
    </row>
    <row r="369" spans="1:12" x14ac:dyDescent="0.25">
      <c r="A369">
        <f t="shared" si="5"/>
        <v>183.43929999999941</v>
      </c>
      <c r="B369">
        <v>195.4</v>
      </c>
      <c r="F369">
        <v>0.499</v>
      </c>
      <c r="J369">
        <f>L369-L368+J368</f>
        <v>183.78300000000468</v>
      </c>
      <c r="K369">
        <v>194.8</v>
      </c>
      <c r="L369">
        <v>532.02730000000588</v>
      </c>
    </row>
    <row r="370" spans="1:12" x14ac:dyDescent="0.25">
      <c r="A370">
        <f t="shared" si="5"/>
        <v>183.9382999999994</v>
      </c>
      <c r="B370">
        <v>195.23</v>
      </c>
      <c r="F370">
        <v>0.5</v>
      </c>
      <c r="J370">
        <f>L370-L369+J369</f>
        <v>184.28300000000468</v>
      </c>
      <c r="K370">
        <v>194.8</v>
      </c>
      <c r="L370">
        <v>532.52730000000588</v>
      </c>
    </row>
    <row r="371" spans="1:12" x14ac:dyDescent="0.25">
      <c r="A371">
        <f t="shared" si="5"/>
        <v>184.4382999999994</v>
      </c>
      <c r="B371">
        <v>195.01</v>
      </c>
      <c r="F371">
        <v>0.499</v>
      </c>
      <c r="J371">
        <f>L371-L370+J370</f>
        <v>184.7820000000047</v>
      </c>
      <c r="K371">
        <v>194.55</v>
      </c>
      <c r="L371">
        <v>533.0263000000059</v>
      </c>
    </row>
    <row r="372" spans="1:12" x14ac:dyDescent="0.25">
      <c r="A372">
        <f t="shared" si="5"/>
        <v>184.9372999999994</v>
      </c>
      <c r="B372">
        <v>195.36</v>
      </c>
      <c r="F372">
        <v>0.498</v>
      </c>
      <c r="J372">
        <f>L372-L371+J371</f>
        <v>185.2820000000047</v>
      </c>
      <c r="K372">
        <v>194.53</v>
      </c>
      <c r="L372">
        <v>533.5263000000059</v>
      </c>
    </row>
    <row r="373" spans="1:12" x14ac:dyDescent="0.25">
      <c r="A373">
        <f t="shared" si="5"/>
        <v>185.43529999999939</v>
      </c>
      <c r="B373">
        <v>195.48</v>
      </c>
      <c r="F373">
        <v>0.5</v>
      </c>
      <c r="J373">
        <f>L373-L372+J372</f>
        <v>185.78100000000472</v>
      </c>
      <c r="K373">
        <v>194.64</v>
      </c>
      <c r="L373">
        <v>534.02530000000593</v>
      </c>
    </row>
    <row r="374" spans="1:12" x14ac:dyDescent="0.25">
      <c r="A374">
        <f t="shared" si="5"/>
        <v>185.93529999999939</v>
      </c>
      <c r="B374">
        <v>195.02</v>
      </c>
      <c r="F374">
        <v>0.499</v>
      </c>
      <c r="J374">
        <f>L374-L373+J373</f>
        <v>186.27900000000477</v>
      </c>
      <c r="K374">
        <v>194.41</v>
      </c>
      <c r="L374">
        <v>534.52330000000597</v>
      </c>
    </row>
    <row r="375" spans="1:12" x14ac:dyDescent="0.25">
      <c r="A375">
        <f t="shared" si="5"/>
        <v>186.43429999999938</v>
      </c>
      <c r="B375">
        <v>195.2</v>
      </c>
      <c r="F375">
        <v>0.5</v>
      </c>
      <c r="J375">
        <f>L375-L374+J374</f>
        <v>186.77900000000477</v>
      </c>
      <c r="K375">
        <v>194.54</v>
      </c>
      <c r="L375">
        <v>535.02330000000597</v>
      </c>
    </row>
    <row r="376" spans="1:12" x14ac:dyDescent="0.25">
      <c r="A376">
        <f t="shared" si="5"/>
        <v>186.93429999999938</v>
      </c>
      <c r="B376">
        <v>195.49</v>
      </c>
      <c r="F376">
        <v>0.499</v>
      </c>
      <c r="J376">
        <f>L376-L375+J375</f>
        <v>187.27800000000479</v>
      </c>
      <c r="K376">
        <v>194.34</v>
      </c>
      <c r="L376">
        <v>535.522300000006</v>
      </c>
    </row>
    <row r="377" spans="1:12" x14ac:dyDescent="0.25">
      <c r="A377">
        <f t="shared" si="5"/>
        <v>187.43329999999938</v>
      </c>
      <c r="B377">
        <v>195.07</v>
      </c>
      <c r="F377">
        <v>0.5</v>
      </c>
      <c r="J377">
        <f>L377-L376+J376</f>
        <v>187.77800000000479</v>
      </c>
      <c r="K377">
        <v>194.6</v>
      </c>
      <c r="L377">
        <v>536.022300000006</v>
      </c>
    </row>
    <row r="378" spans="1:12" x14ac:dyDescent="0.25">
      <c r="A378">
        <f t="shared" si="5"/>
        <v>187.93329999999938</v>
      </c>
      <c r="B378">
        <v>195.53</v>
      </c>
      <c r="F378">
        <v>0.499</v>
      </c>
      <c r="J378">
        <f>L378-L377+J377</f>
        <v>188.27700000000482</v>
      </c>
      <c r="K378">
        <v>194.6</v>
      </c>
      <c r="L378">
        <v>536.52130000000602</v>
      </c>
    </row>
    <row r="379" spans="1:12" x14ac:dyDescent="0.25">
      <c r="A379">
        <f t="shared" si="5"/>
        <v>188.43229999999937</v>
      </c>
      <c r="B379">
        <v>195.1</v>
      </c>
      <c r="F379">
        <v>0.5</v>
      </c>
      <c r="J379">
        <f>L379-L378+J378</f>
        <v>188.77700000000482</v>
      </c>
      <c r="K379">
        <v>194.55</v>
      </c>
      <c r="L379">
        <v>537.02130000000602</v>
      </c>
    </row>
    <row r="380" spans="1:12" x14ac:dyDescent="0.25">
      <c r="A380">
        <f t="shared" si="5"/>
        <v>188.93229999999937</v>
      </c>
      <c r="B380">
        <v>194.96</v>
      </c>
      <c r="F380">
        <v>0.499</v>
      </c>
      <c r="J380">
        <f>L380-L379+J379</f>
        <v>189.27600000000484</v>
      </c>
      <c r="K380">
        <v>194.72</v>
      </c>
      <c r="L380">
        <v>537.52030000000605</v>
      </c>
    </row>
    <row r="381" spans="1:12" x14ac:dyDescent="0.25">
      <c r="A381">
        <f t="shared" si="5"/>
        <v>189.43129999999937</v>
      </c>
      <c r="B381">
        <v>195.2</v>
      </c>
      <c r="F381">
        <v>0.498</v>
      </c>
      <c r="J381">
        <f>L381-L380+J380</f>
        <v>189.77500000000487</v>
      </c>
      <c r="K381">
        <v>194.43</v>
      </c>
      <c r="L381">
        <v>538.01930000000607</v>
      </c>
    </row>
    <row r="382" spans="1:12" x14ac:dyDescent="0.25">
      <c r="A382">
        <f t="shared" si="5"/>
        <v>189.92929999999936</v>
      </c>
      <c r="B382">
        <v>194.95</v>
      </c>
      <c r="F382">
        <v>0.5</v>
      </c>
      <c r="J382">
        <f>L382-L381+J381</f>
        <v>190.27500000000487</v>
      </c>
      <c r="K382">
        <v>194.4</v>
      </c>
      <c r="L382">
        <v>538.51930000000607</v>
      </c>
    </row>
    <row r="383" spans="1:12" x14ac:dyDescent="0.25">
      <c r="A383">
        <f t="shared" si="5"/>
        <v>190.42929999999936</v>
      </c>
      <c r="B383">
        <v>194.95</v>
      </c>
      <c r="F383">
        <v>0.499</v>
      </c>
      <c r="J383">
        <f>L383-L382+J382</f>
        <v>190.77400000000489</v>
      </c>
      <c r="K383">
        <v>194.33</v>
      </c>
      <c r="L383">
        <v>539.01830000000609</v>
      </c>
    </row>
    <row r="384" spans="1:12" x14ac:dyDescent="0.25">
      <c r="A384">
        <f t="shared" si="5"/>
        <v>190.92829999999935</v>
      </c>
      <c r="B384">
        <v>195.05</v>
      </c>
      <c r="F384">
        <v>0.5</v>
      </c>
      <c r="J384">
        <f>L384-L383+J383</f>
        <v>191.27400000000489</v>
      </c>
      <c r="K384">
        <v>194.28</v>
      </c>
      <c r="L384">
        <v>539.51830000000609</v>
      </c>
    </row>
    <row r="385" spans="1:12" x14ac:dyDescent="0.25">
      <c r="A385">
        <f t="shared" si="5"/>
        <v>191.42829999999935</v>
      </c>
      <c r="B385">
        <v>194.74</v>
      </c>
      <c r="F385">
        <v>0.499</v>
      </c>
      <c r="J385">
        <f>L385-L384+J384</f>
        <v>191.77300000000491</v>
      </c>
      <c r="K385">
        <v>194.34</v>
      </c>
      <c r="L385">
        <v>540.01730000000612</v>
      </c>
    </row>
    <row r="386" spans="1:12" x14ac:dyDescent="0.25">
      <c r="A386">
        <f t="shared" si="5"/>
        <v>191.92729999999935</v>
      </c>
      <c r="B386">
        <v>194.99</v>
      </c>
      <c r="F386">
        <v>0.5</v>
      </c>
      <c r="J386">
        <f>L386-L385+J385</f>
        <v>192.27300000000491</v>
      </c>
      <c r="K386">
        <v>194.31</v>
      </c>
      <c r="L386">
        <v>540.51730000000612</v>
      </c>
    </row>
    <row r="387" spans="1:12" x14ac:dyDescent="0.25">
      <c r="A387">
        <f t="shared" si="5"/>
        <v>192.42729999999935</v>
      </c>
      <c r="B387">
        <v>194.82</v>
      </c>
      <c r="F387">
        <v>0.499</v>
      </c>
      <c r="J387">
        <f>L387-L386+J386</f>
        <v>192.77200000000494</v>
      </c>
      <c r="K387">
        <v>194.35</v>
      </c>
      <c r="L387">
        <v>541.01630000000614</v>
      </c>
    </row>
    <row r="388" spans="1:12" x14ac:dyDescent="0.25">
      <c r="A388">
        <f t="shared" ref="A388:A451" si="6">F387+A387</f>
        <v>192.92629999999934</v>
      </c>
      <c r="B388">
        <v>194.94</v>
      </c>
      <c r="F388">
        <v>0.499</v>
      </c>
      <c r="J388">
        <f>L388-L387+J387</f>
        <v>193.27200000000494</v>
      </c>
      <c r="K388">
        <v>193.77</v>
      </c>
      <c r="L388">
        <v>541.51630000000614</v>
      </c>
    </row>
    <row r="389" spans="1:12" x14ac:dyDescent="0.25">
      <c r="A389">
        <f t="shared" si="6"/>
        <v>193.42529999999934</v>
      </c>
      <c r="B389">
        <v>195.11</v>
      </c>
      <c r="F389">
        <v>0.5</v>
      </c>
      <c r="J389">
        <f>L389-L388+J388</f>
        <v>193.77100000000496</v>
      </c>
      <c r="K389">
        <v>194.16</v>
      </c>
      <c r="L389">
        <v>542.01530000000616</v>
      </c>
    </row>
    <row r="390" spans="1:12" x14ac:dyDescent="0.25">
      <c r="A390">
        <f t="shared" si="6"/>
        <v>193.92529999999934</v>
      </c>
      <c r="B390">
        <v>194.46</v>
      </c>
      <c r="F390">
        <v>0.499</v>
      </c>
      <c r="J390">
        <f>L390-L389+J389</f>
        <v>194.26900000000501</v>
      </c>
      <c r="K390">
        <v>194.28</v>
      </c>
      <c r="L390">
        <v>542.51330000000621</v>
      </c>
    </row>
    <row r="391" spans="1:12" x14ac:dyDescent="0.25">
      <c r="A391">
        <f t="shared" si="6"/>
        <v>194.42429999999933</v>
      </c>
      <c r="B391">
        <v>194.52</v>
      </c>
      <c r="F391">
        <v>0.5</v>
      </c>
      <c r="J391">
        <f>L391-L390+J390</f>
        <v>194.76900000000501</v>
      </c>
      <c r="K391">
        <v>194.38</v>
      </c>
      <c r="L391">
        <v>543.01330000000621</v>
      </c>
    </row>
    <row r="392" spans="1:12" x14ac:dyDescent="0.25">
      <c r="A392">
        <f t="shared" si="6"/>
        <v>194.92429999999933</v>
      </c>
      <c r="B392">
        <v>194.61</v>
      </c>
      <c r="F392">
        <v>0.499</v>
      </c>
      <c r="J392">
        <f>L392-L391+J391</f>
        <v>195.26800000000503</v>
      </c>
      <c r="K392">
        <v>194.04</v>
      </c>
      <c r="L392">
        <v>543.51230000000623</v>
      </c>
    </row>
    <row r="393" spans="1:12" x14ac:dyDescent="0.25">
      <c r="A393">
        <f t="shared" si="6"/>
        <v>195.42329999999933</v>
      </c>
      <c r="B393">
        <v>194.21</v>
      </c>
      <c r="F393">
        <v>0.5</v>
      </c>
      <c r="J393">
        <f>L393-L392+J392</f>
        <v>195.76800000000503</v>
      </c>
      <c r="K393">
        <v>194.25</v>
      </c>
      <c r="L393">
        <v>544.01230000000623</v>
      </c>
    </row>
    <row r="394" spans="1:12" x14ac:dyDescent="0.25">
      <c r="A394">
        <f t="shared" si="6"/>
        <v>195.92329999999933</v>
      </c>
      <c r="B394">
        <v>194.09</v>
      </c>
      <c r="F394">
        <v>0.499</v>
      </c>
      <c r="J394">
        <f>L394-L393+J393</f>
        <v>196.26700000000505</v>
      </c>
      <c r="K394">
        <v>194.2</v>
      </c>
      <c r="L394">
        <v>544.51130000000626</v>
      </c>
    </row>
    <row r="395" spans="1:12" x14ac:dyDescent="0.25">
      <c r="A395">
        <f t="shared" si="6"/>
        <v>196.42229999999932</v>
      </c>
      <c r="B395">
        <v>193.77</v>
      </c>
      <c r="F395">
        <v>0.499</v>
      </c>
      <c r="J395">
        <f>L395-L394+J394</f>
        <v>196.76700000000505</v>
      </c>
      <c r="K395">
        <v>193.6</v>
      </c>
      <c r="L395">
        <v>545.01130000000626</v>
      </c>
    </row>
    <row r="396" spans="1:12" x14ac:dyDescent="0.25">
      <c r="A396">
        <f t="shared" si="6"/>
        <v>196.92129999999932</v>
      </c>
      <c r="B396">
        <v>193.59</v>
      </c>
      <c r="F396">
        <v>0.5</v>
      </c>
      <c r="J396">
        <f>L396-L395+J395</f>
        <v>197.26600000000508</v>
      </c>
      <c r="K396">
        <v>194.01</v>
      </c>
      <c r="L396">
        <v>545.51030000000628</v>
      </c>
    </row>
    <row r="397" spans="1:12" x14ac:dyDescent="0.25">
      <c r="A397">
        <f t="shared" si="6"/>
        <v>197.42129999999932</v>
      </c>
      <c r="B397">
        <v>193.15</v>
      </c>
      <c r="F397">
        <v>0.499</v>
      </c>
      <c r="J397">
        <f>L397-L396+J396</f>
        <v>197.7650000000051</v>
      </c>
      <c r="K397">
        <v>194.2</v>
      </c>
      <c r="L397">
        <v>546.00930000000631</v>
      </c>
    </row>
    <row r="398" spans="1:12" x14ac:dyDescent="0.25">
      <c r="A398">
        <f t="shared" si="6"/>
        <v>197.92029999999932</v>
      </c>
      <c r="B398">
        <v>192.51</v>
      </c>
      <c r="F398">
        <v>0.5</v>
      </c>
      <c r="J398">
        <f>L398-L397+J397</f>
        <v>198.2650000000051</v>
      </c>
      <c r="K398">
        <v>193.78</v>
      </c>
      <c r="L398">
        <v>546.50930000000631</v>
      </c>
    </row>
    <row r="399" spans="1:12" x14ac:dyDescent="0.25">
      <c r="A399">
        <f t="shared" si="6"/>
        <v>198.42029999999932</v>
      </c>
      <c r="B399">
        <v>192.41</v>
      </c>
      <c r="F399">
        <v>0.499</v>
      </c>
      <c r="J399">
        <f>L399-L398+J398</f>
        <v>198.76400000000513</v>
      </c>
      <c r="K399">
        <v>193.95</v>
      </c>
      <c r="L399">
        <v>547.00830000000633</v>
      </c>
    </row>
    <row r="400" spans="1:12" x14ac:dyDescent="0.25">
      <c r="A400">
        <f t="shared" si="6"/>
        <v>198.91929999999931</v>
      </c>
      <c r="B400">
        <v>191.6</v>
      </c>
      <c r="F400">
        <v>0.5</v>
      </c>
      <c r="J400">
        <f>L400-L399+J399</f>
        <v>199.26400000000513</v>
      </c>
      <c r="K400">
        <v>193.94</v>
      </c>
      <c r="L400">
        <v>547.50830000000633</v>
      </c>
    </row>
    <row r="401" spans="1:12" x14ac:dyDescent="0.25">
      <c r="A401">
        <f t="shared" si="6"/>
        <v>199.41929999999931</v>
      </c>
      <c r="B401">
        <v>190.71</v>
      </c>
      <c r="F401">
        <v>0.499</v>
      </c>
      <c r="J401">
        <f>L401-L400+J400</f>
        <v>199.76300000000515</v>
      </c>
      <c r="K401">
        <v>193.94</v>
      </c>
      <c r="L401">
        <v>548.00730000000635</v>
      </c>
    </row>
    <row r="402" spans="1:12" x14ac:dyDescent="0.25">
      <c r="A402">
        <f t="shared" si="6"/>
        <v>199.91829999999931</v>
      </c>
      <c r="B402">
        <v>190.61</v>
      </c>
      <c r="F402">
        <v>0.5</v>
      </c>
      <c r="J402">
        <f>L402-L401+J401</f>
        <v>200.26300000000515</v>
      </c>
      <c r="K402">
        <v>193.8</v>
      </c>
      <c r="L402">
        <v>548.50730000000635</v>
      </c>
    </row>
    <row r="403" spans="1:12" x14ac:dyDescent="0.25">
      <c r="A403">
        <f t="shared" si="6"/>
        <v>200.41829999999931</v>
      </c>
      <c r="B403">
        <v>190.49</v>
      </c>
      <c r="F403">
        <v>0.499</v>
      </c>
      <c r="J403">
        <f>L403-L402+J402</f>
        <v>200.76200000000517</v>
      </c>
      <c r="K403">
        <v>194.01</v>
      </c>
      <c r="L403">
        <v>549.00630000000638</v>
      </c>
    </row>
    <row r="404" spans="1:12" x14ac:dyDescent="0.25">
      <c r="A404">
        <f t="shared" si="6"/>
        <v>200.9172999999993</v>
      </c>
      <c r="B404">
        <v>190.92</v>
      </c>
      <c r="F404">
        <v>0.499</v>
      </c>
      <c r="J404">
        <f>L404-L403+J403</f>
        <v>201.26200000000517</v>
      </c>
      <c r="K404">
        <v>193.9</v>
      </c>
      <c r="L404">
        <v>549.50630000000638</v>
      </c>
    </row>
    <row r="405" spans="1:12" x14ac:dyDescent="0.25">
      <c r="A405">
        <f t="shared" si="6"/>
        <v>201.4162999999993</v>
      </c>
      <c r="B405">
        <v>190.95</v>
      </c>
      <c r="F405">
        <v>0.5</v>
      </c>
      <c r="J405">
        <f>L405-L404+J404</f>
        <v>201.7610000000052</v>
      </c>
      <c r="K405">
        <v>194</v>
      </c>
      <c r="L405">
        <v>550.0053000000064</v>
      </c>
    </row>
    <row r="406" spans="1:12" x14ac:dyDescent="0.25">
      <c r="A406">
        <f t="shared" si="6"/>
        <v>201.9162999999993</v>
      </c>
      <c r="B406">
        <v>191.56</v>
      </c>
      <c r="F406">
        <v>0.499</v>
      </c>
      <c r="J406">
        <f>L406-L405+J405</f>
        <v>202.26000000000522</v>
      </c>
      <c r="K406">
        <v>193.76</v>
      </c>
      <c r="L406">
        <v>550.50430000000642</v>
      </c>
    </row>
    <row r="407" spans="1:12" x14ac:dyDescent="0.25">
      <c r="A407">
        <f t="shared" si="6"/>
        <v>202.41529999999929</v>
      </c>
      <c r="B407">
        <v>191.77</v>
      </c>
      <c r="F407">
        <v>0.5</v>
      </c>
      <c r="J407">
        <f>L407-L406+J406</f>
        <v>202.76000000000522</v>
      </c>
      <c r="K407">
        <v>193.86</v>
      </c>
      <c r="L407">
        <v>551.00430000000642</v>
      </c>
    </row>
    <row r="408" spans="1:12" x14ac:dyDescent="0.25">
      <c r="A408">
        <f t="shared" si="6"/>
        <v>202.91529999999929</v>
      </c>
      <c r="B408">
        <v>192.29</v>
      </c>
      <c r="F408">
        <v>0.499</v>
      </c>
      <c r="J408">
        <f>L408-L407+J407</f>
        <v>203.25900000000524</v>
      </c>
      <c r="K408">
        <v>193.76</v>
      </c>
      <c r="L408">
        <v>551.50330000000645</v>
      </c>
    </row>
    <row r="409" spans="1:12" x14ac:dyDescent="0.25">
      <c r="A409">
        <f t="shared" si="6"/>
        <v>203.41429999999929</v>
      </c>
      <c r="B409">
        <v>192.13</v>
      </c>
      <c r="F409">
        <v>0.5</v>
      </c>
      <c r="J409">
        <f>L409-L408+J408</f>
        <v>203.75900000000524</v>
      </c>
      <c r="K409">
        <v>193.76</v>
      </c>
      <c r="L409">
        <v>552.00330000000645</v>
      </c>
    </row>
    <row r="410" spans="1:12" x14ac:dyDescent="0.25">
      <c r="A410">
        <f t="shared" si="6"/>
        <v>203.91429999999929</v>
      </c>
      <c r="B410">
        <v>192.55</v>
      </c>
      <c r="F410">
        <v>0.499</v>
      </c>
      <c r="J410">
        <f>L410-L409+J409</f>
        <v>204.25800000000527</v>
      </c>
      <c r="K410">
        <v>193.87</v>
      </c>
      <c r="L410">
        <v>552.50230000000647</v>
      </c>
    </row>
    <row r="411" spans="1:12" x14ac:dyDescent="0.25">
      <c r="A411">
        <f t="shared" si="6"/>
        <v>204.41329999999928</v>
      </c>
      <c r="B411">
        <v>192.18</v>
      </c>
      <c r="F411">
        <v>0.499</v>
      </c>
      <c r="J411">
        <f>L411-L410+J410</f>
        <v>204.75800000000527</v>
      </c>
      <c r="K411">
        <v>193.69</v>
      </c>
      <c r="L411">
        <v>553.00230000000647</v>
      </c>
    </row>
    <row r="412" spans="1:12" x14ac:dyDescent="0.25">
      <c r="A412">
        <f t="shared" si="6"/>
        <v>204.91229999999928</v>
      </c>
      <c r="B412">
        <v>192.56</v>
      </c>
      <c r="F412">
        <v>0.5</v>
      </c>
      <c r="J412">
        <f>L412-L411+J411</f>
        <v>205.25700000000529</v>
      </c>
      <c r="K412">
        <v>193.82</v>
      </c>
      <c r="L412">
        <v>553.50130000000649</v>
      </c>
    </row>
    <row r="413" spans="1:12" x14ac:dyDescent="0.25">
      <c r="A413">
        <f t="shared" si="6"/>
        <v>205.41229999999928</v>
      </c>
      <c r="B413">
        <v>193.05</v>
      </c>
      <c r="F413">
        <v>0.499</v>
      </c>
      <c r="J413">
        <f>L413-L412+J412</f>
        <v>205.75600000000532</v>
      </c>
      <c r="K413">
        <v>193.74</v>
      </c>
      <c r="L413">
        <v>554.00030000000652</v>
      </c>
    </row>
    <row r="414" spans="1:12" x14ac:dyDescent="0.25">
      <c r="A414">
        <f t="shared" si="6"/>
        <v>205.91129999999927</v>
      </c>
      <c r="B414">
        <v>193.47</v>
      </c>
      <c r="F414">
        <v>0.5</v>
      </c>
      <c r="J414">
        <f>L414-L413+J413</f>
        <v>206.25600000000532</v>
      </c>
      <c r="K414">
        <v>193.62</v>
      </c>
      <c r="L414">
        <v>554.50030000000652</v>
      </c>
    </row>
    <row r="415" spans="1:12" x14ac:dyDescent="0.25">
      <c r="A415">
        <f t="shared" si="6"/>
        <v>206.41129999999927</v>
      </c>
      <c r="B415">
        <v>193.99</v>
      </c>
      <c r="F415">
        <v>0.499</v>
      </c>
      <c r="J415">
        <f>L415-L414+J414</f>
        <v>206.75500000000534</v>
      </c>
      <c r="K415">
        <v>193.48</v>
      </c>
      <c r="L415">
        <v>554.99930000000654</v>
      </c>
    </row>
    <row r="416" spans="1:12" x14ac:dyDescent="0.25">
      <c r="A416">
        <f t="shared" si="6"/>
        <v>206.91029999999927</v>
      </c>
      <c r="B416">
        <v>193.74</v>
      </c>
      <c r="F416">
        <v>0.5</v>
      </c>
      <c r="J416">
        <f>L416-L415+J415</f>
        <v>207.25500000000534</v>
      </c>
      <c r="K416">
        <v>193.45</v>
      </c>
      <c r="L416">
        <v>555.49930000000654</v>
      </c>
    </row>
    <row r="417" spans="1:12" x14ac:dyDescent="0.25">
      <c r="A417">
        <f t="shared" si="6"/>
        <v>207.41029999999927</v>
      </c>
      <c r="B417">
        <v>194.33</v>
      </c>
      <c r="F417">
        <v>0.499</v>
      </c>
      <c r="J417">
        <f>L417-L416+J416</f>
        <v>207.75400000000536</v>
      </c>
      <c r="K417">
        <v>193.78</v>
      </c>
      <c r="L417">
        <v>555.99830000000657</v>
      </c>
    </row>
    <row r="418" spans="1:12" x14ac:dyDescent="0.25">
      <c r="A418">
        <f t="shared" si="6"/>
        <v>207.90929999999926</v>
      </c>
      <c r="B418">
        <v>194.38</v>
      </c>
      <c r="F418">
        <v>0.5</v>
      </c>
      <c r="J418">
        <f>L418-L417+J417</f>
        <v>208.25400000000536</v>
      </c>
      <c r="K418">
        <v>193.34</v>
      </c>
      <c r="L418">
        <v>556.49830000000657</v>
      </c>
    </row>
    <row r="419" spans="1:12" x14ac:dyDescent="0.25">
      <c r="A419">
        <f t="shared" si="6"/>
        <v>208.40929999999926</v>
      </c>
      <c r="B419">
        <v>194.67</v>
      </c>
      <c r="F419">
        <v>0.499</v>
      </c>
      <c r="J419">
        <f>L419-L418+J418</f>
        <v>208.75300000000539</v>
      </c>
      <c r="K419">
        <v>193.14</v>
      </c>
      <c r="L419">
        <v>556.99730000000659</v>
      </c>
    </row>
    <row r="420" spans="1:12" x14ac:dyDescent="0.25">
      <c r="A420">
        <f t="shared" si="6"/>
        <v>208.90829999999926</v>
      </c>
      <c r="B420">
        <v>194.89</v>
      </c>
      <c r="F420">
        <v>0.499</v>
      </c>
      <c r="J420">
        <f>L420-L419+J419</f>
        <v>209.25300000000539</v>
      </c>
      <c r="K420">
        <v>193.49</v>
      </c>
      <c r="L420">
        <v>557.49730000000659</v>
      </c>
    </row>
    <row r="421" spans="1:12" x14ac:dyDescent="0.25">
      <c r="A421">
        <f t="shared" si="6"/>
        <v>209.40729999999925</v>
      </c>
      <c r="B421">
        <v>195.28</v>
      </c>
      <c r="F421">
        <v>0.5</v>
      </c>
      <c r="J421">
        <f>L421-L420+J420</f>
        <v>209.75200000000541</v>
      </c>
      <c r="K421">
        <v>193.33</v>
      </c>
      <c r="L421">
        <v>557.99630000000661</v>
      </c>
    </row>
    <row r="422" spans="1:12" x14ac:dyDescent="0.25">
      <c r="A422">
        <f t="shared" si="6"/>
        <v>209.90729999999925</v>
      </c>
      <c r="B422">
        <v>195.42</v>
      </c>
      <c r="F422">
        <v>0.498</v>
      </c>
      <c r="J422">
        <f>L422-L421+J421</f>
        <v>210.25200000000541</v>
      </c>
      <c r="K422">
        <v>193.51</v>
      </c>
      <c r="L422">
        <v>558.49630000000661</v>
      </c>
    </row>
    <row r="423" spans="1:12" x14ac:dyDescent="0.25">
      <c r="A423">
        <f t="shared" si="6"/>
        <v>210.40529999999924</v>
      </c>
      <c r="B423">
        <v>196.29</v>
      </c>
      <c r="F423">
        <v>0.5</v>
      </c>
      <c r="J423">
        <f>L423-L422+J422</f>
        <v>210.75100000000543</v>
      </c>
      <c r="K423">
        <v>193.88</v>
      </c>
      <c r="L423">
        <v>558.99530000000664</v>
      </c>
    </row>
    <row r="424" spans="1:12" x14ac:dyDescent="0.25">
      <c r="A424">
        <f t="shared" si="6"/>
        <v>210.90529999999924</v>
      </c>
      <c r="B424">
        <v>196.51</v>
      </c>
      <c r="F424">
        <v>0.499</v>
      </c>
      <c r="J424">
        <f>L424-L423+J423</f>
        <v>211.25000000000546</v>
      </c>
      <c r="K424">
        <v>193.57</v>
      </c>
      <c r="L424">
        <v>559.49430000000666</v>
      </c>
    </row>
    <row r="425" spans="1:12" x14ac:dyDescent="0.25">
      <c r="A425">
        <f t="shared" si="6"/>
        <v>211.40429999999924</v>
      </c>
      <c r="B425">
        <v>196.75</v>
      </c>
      <c r="F425">
        <v>0.5</v>
      </c>
      <c r="J425">
        <f>L425-L424+J424</f>
        <v>211.75000000000546</v>
      </c>
      <c r="K425">
        <v>193.46</v>
      </c>
      <c r="L425">
        <v>559.99430000000666</v>
      </c>
    </row>
    <row r="426" spans="1:12" x14ac:dyDescent="0.25">
      <c r="A426">
        <f t="shared" si="6"/>
        <v>211.90429999999924</v>
      </c>
      <c r="B426">
        <v>197.13</v>
      </c>
      <c r="F426">
        <v>0.499</v>
      </c>
      <c r="J426">
        <f>L426-L425+J425</f>
        <v>212.24900000000548</v>
      </c>
      <c r="K426">
        <v>193.04</v>
      </c>
      <c r="L426">
        <v>560.49330000000668</v>
      </c>
    </row>
    <row r="427" spans="1:12" x14ac:dyDescent="0.25">
      <c r="A427">
        <f t="shared" si="6"/>
        <v>212.40329999999923</v>
      </c>
      <c r="B427">
        <v>197.37</v>
      </c>
      <c r="F427">
        <v>0.5</v>
      </c>
      <c r="J427">
        <f>L427-L426+J426</f>
        <v>212.74900000000548</v>
      </c>
      <c r="K427">
        <v>193.61</v>
      </c>
      <c r="L427">
        <v>560.99330000000668</v>
      </c>
    </row>
    <row r="428" spans="1:12" x14ac:dyDescent="0.25">
      <c r="A428">
        <f t="shared" si="6"/>
        <v>212.90329999999923</v>
      </c>
      <c r="B428">
        <v>197.71</v>
      </c>
      <c r="F428">
        <v>0.499</v>
      </c>
      <c r="J428">
        <f>L428-L427+J427</f>
        <v>213.2480000000055</v>
      </c>
      <c r="K428">
        <v>193.13</v>
      </c>
      <c r="L428">
        <v>561.49230000000671</v>
      </c>
    </row>
    <row r="429" spans="1:12" x14ac:dyDescent="0.25">
      <c r="A429">
        <f t="shared" si="6"/>
        <v>213.40229999999923</v>
      </c>
      <c r="B429">
        <v>197.9</v>
      </c>
      <c r="F429">
        <v>0.499</v>
      </c>
      <c r="J429">
        <f>L429-L428+J428</f>
        <v>213.7480000000055</v>
      </c>
      <c r="K429">
        <v>193.29</v>
      </c>
      <c r="L429">
        <v>561.99230000000671</v>
      </c>
    </row>
    <row r="430" spans="1:12" x14ac:dyDescent="0.25">
      <c r="A430">
        <f t="shared" si="6"/>
        <v>213.90129999999922</v>
      </c>
      <c r="B430">
        <v>198.48</v>
      </c>
      <c r="F430">
        <v>0.5</v>
      </c>
      <c r="J430">
        <f>L430-L429+J429</f>
        <v>214.24700000000553</v>
      </c>
      <c r="K430">
        <v>193.1</v>
      </c>
      <c r="L430">
        <v>562.49130000000673</v>
      </c>
    </row>
    <row r="431" spans="1:12" x14ac:dyDescent="0.25">
      <c r="A431">
        <f t="shared" si="6"/>
        <v>214.40129999999922</v>
      </c>
      <c r="B431">
        <v>198.55</v>
      </c>
      <c r="F431">
        <v>0.499</v>
      </c>
      <c r="J431">
        <f>L431-L430+J430</f>
        <v>214.74500000000558</v>
      </c>
      <c r="K431">
        <v>193.11</v>
      </c>
      <c r="L431">
        <v>562.98930000000678</v>
      </c>
    </row>
    <row r="432" spans="1:12" x14ac:dyDescent="0.25">
      <c r="A432">
        <f t="shared" si="6"/>
        <v>214.90029999999922</v>
      </c>
      <c r="B432">
        <v>198.76</v>
      </c>
      <c r="F432">
        <v>0.5</v>
      </c>
      <c r="J432">
        <f>L432-L431+J431</f>
        <v>215.24500000000558</v>
      </c>
      <c r="K432">
        <v>192.97</v>
      </c>
      <c r="L432">
        <v>563.48930000000678</v>
      </c>
    </row>
    <row r="433" spans="1:12" x14ac:dyDescent="0.25">
      <c r="A433">
        <f t="shared" si="6"/>
        <v>215.40029999999922</v>
      </c>
      <c r="B433">
        <v>199.51</v>
      </c>
      <c r="F433">
        <v>0.499</v>
      </c>
      <c r="J433">
        <f>L433-L432+J432</f>
        <v>215.7440000000056</v>
      </c>
      <c r="K433">
        <v>193.11</v>
      </c>
      <c r="L433">
        <v>563.9883000000068</v>
      </c>
    </row>
    <row r="434" spans="1:12" x14ac:dyDescent="0.25">
      <c r="A434">
        <f t="shared" si="6"/>
        <v>215.89929999999922</v>
      </c>
      <c r="B434">
        <v>199.84</v>
      </c>
      <c r="F434">
        <v>0.5</v>
      </c>
      <c r="J434">
        <f>L434-L433+J433</f>
        <v>216.2440000000056</v>
      </c>
      <c r="K434">
        <v>192.91</v>
      </c>
      <c r="L434">
        <v>564.4883000000068</v>
      </c>
    </row>
    <row r="435" spans="1:12" x14ac:dyDescent="0.25">
      <c r="A435">
        <f t="shared" si="6"/>
        <v>216.39929999999922</v>
      </c>
      <c r="B435">
        <v>199.87</v>
      </c>
      <c r="F435">
        <v>0.499</v>
      </c>
      <c r="J435">
        <f>L435-L434+J434</f>
        <v>216.74300000000562</v>
      </c>
      <c r="K435">
        <v>193.13</v>
      </c>
      <c r="L435">
        <v>564.98730000000683</v>
      </c>
    </row>
    <row r="436" spans="1:12" x14ac:dyDescent="0.25">
      <c r="A436">
        <f t="shared" si="6"/>
        <v>216.89829999999921</v>
      </c>
      <c r="B436">
        <v>200</v>
      </c>
      <c r="F436">
        <v>0.499</v>
      </c>
      <c r="J436">
        <f>L436-L435+J435</f>
        <v>217.24300000000562</v>
      </c>
      <c r="K436">
        <v>193.26</v>
      </c>
      <c r="L436">
        <v>565.48730000000683</v>
      </c>
    </row>
    <row r="437" spans="1:12" x14ac:dyDescent="0.25">
      <c r="A437">
        <f t="shared" si="6"/>
        <v>217.39729999999921</v>
      </c>
      <c r="B437">
        <v>200.14</v>
      </c>
      <c r="F437">
        <v>0.5</v>
      </c>
      <c r="J437">
        <f>L437-L436+J436</f>
        <v>217.74200000000565</v>
      </c>
      <c r="K437">
        <v>192.93</v>
      </c>
      <c r="L437">
        <v>565.98630000000685</v>
      </c>
    </row>
    <row r="438" spans="1:12" x14ac:dyDescent="0.25">
      <c r="A438">
        <f t="shared" si="6"/>
        <v>217.89729999999921</v>
      </c>
      <c r="B438">
        <v>199.84</v>
      </c>
      <c r="F438">
        <v>0.498</v>
      </c>
      <c r="J438">
        <f>L438-L437+J437</f>
        <v>218.24100000000567</v>
      </c>
      <c r="K438">
        <v>193.18</v>
      </c>
      <c r="L438">
        <v>566.48530000000687</v>
      </c>
    </row>
    <row r="439" spans="1:12" x14ac:dyDescent="0.25">
      <c r="A439">
        <f t="shared" si="6"/>
        <v>218.3952999999992</v>
      </c>
      <c r="B439">
        <v>200.61</v>
      </c>
      <c r="F439">
        <v>0.5</v>
      </c>
      <c r="J439">
        <f>L439-L438+J438</f>
        <v>218.74100000000567</v>
      </c>
      <c r="K439">
        <v>193.05</v>
      </c>
      <c r="L439">
        <v>566.98530000000687</v>
      </c>
    </row>
    <row r="440" spans="1:12" x14ac:dyDescent="0.25">
      <c r="A440">
        <f t="shared" si="6"/>
        <v>218.8952999999992</v>
      </c>
      <c r="B440">
        <v>199.96</v>
      </c>
      <c r="F440">
        <v>0.499</v>
      </c>
      <c r="J440">
        <f>L440-L439+J439</f>
        <v>219.24000000000569</v>
      </c>
      <c r="K440">
        <v>193.11</v>
      </c>
      <c r="L440">
        <v>567.4843000000069</v>
      </c>
    </row>
    <row r="441" spans="1:12" x14ac:dyDescent="0.25">
      <c r="A441">
        <f t="shared" si="6"/>
        <v>219.39429999999919</v>
      </c>
      <c r="B441">
        <v>200.56</v>
      </c>
      <c r="F441">
        <v>0.5</v>
      </c>
      <c r="J441">
        <f>L441-L440+J440</f>
        <v>219.74000000000569</v>
      </c>
      <c r="K441">
        <v>192.86</v>
      </c>
      <c r="L441">
        <v>567.9843000000069</v>
      </c>
    </row>
    <row r="442" spans="1:12" x14ac:dyDescent="0.25">
      <c r="A442">
        <f t="shared" si="6"/>
        <v>219.89429999999919</v>
      </c>
      <c r="B442">
        <v>200.86</v>
      </c>
      <c r="F442">
        <v>0.499</v>
      </c>
      <c r="J442">
        <f>L442-L441+J441</f>
        <v>220.23900000000572</v>
      </c>
      <c r="K442">
        <v>193.11</v>
      </c>
      <c r="L442">
        <v>568.48330000000692</v>
      </c>
    </row>
    <row r="443" spans="1:12" x14ac:dyDescent="0.25">
      <c r="A443">
        <f t="shared" si="6"/>
        <v>220.39329999999919</v>
      </c>
      <c r="B443">
        <v>200.86</v>
      </c>
      <c r="F443">
        <v>0.5</v>
      </c>
      <c r="J443">
        <f>L443-L442+J442</f>
        <v>220.73900000000572</v>
      </c>
      <c r="K443">
        <v>193.11</v>
      </c>
      <c r="L443">
        <v>568.98330000000692</v>
      </c>
    </row>
    <row r="444" spans="1:12" x14ac:dyDescent="0.25">
      <c r="A444">
        <f t="shared" si="6"/>
        <v>220.89329999999919</v>
      </c>
      <c r="B444">
        <v>200.33</v>
      </c>
      <c r="F444">
        <v>0.499</v>
      </c>
      <c r="J444">
        <f>L444-L443+J443</f>
        <v>221.23800000000574</v>
      </c>
      <c r="K444">
        <v>192.9</v>
      </c>
      <c r="L444">
        <v>569.48230000000694</v>
      </c>
    </row>
    <row r="445" spans="1:12" x14ac:dyDescent="0.25">
      <c r="A445">
        <f t="shared" si="6"/>
        <v>221.39229999999918</v>
      </c>
      <c r="B445">
        <v>201.06</v>
      </c>
      <c r="F445">
        <v>0.499</v>
      </c>
      <c r="J445">
        <f>L445-L444+J444</f>
        <v>221.73800000000574</v>
      </c>
      <c r="K445">
        <v>192.75</v>
      </c>
      <c r="L445">
        <v>569.98230000000694</v>
      </c>
    </row>
    <row r="446" spans="1:12" x14ac:dyDescent="0.25">
      <c r="A446">
        <f t="shared" si="6"/>
        <v>221.89129999999918</v>
      </c>
      <c r="B446">
        <v>200.62</v>
      </c>
      <c r="F446">
        <v>0.5</v>
      </c>
      <c r="J446">
        <f>L446-L445+J445</f>
        <v>222.23700000000576</v>
      </c>
      <c r="K446">
        <v>192.73</v>
      </c>
      <c r="L446">
        <v>570.48130000000697</v>
      </c>
    </row>
    <row r="447" spans="1:12" x14ac:dyDescent="0.25">
      <c r="A447">
        <f t="shared" si="6"/>
        <v>222.39129999999918</v>
      </c>
      <c r="B447">
        <v>201.11</v>
      </c>
      <c r="F447">
        <v>0.499</v>
      </c>
      <c r="J447">
        <f>L447-L446+J446</f>
        <v>222.73600000000579</v>
      </c>
      <c r="K447">
        <v>192.74</v>
      </c>
      <c r="L447">
        <v>570.98030000000699</v>
      </c>
    </row>
    <row r="448" spans="1:12" x14ac:dyDescent="0.25">
      <c r="A448">
        <f t="shared" si="6"/>
        <v>222.89029999999917</v>
      </c>
      <c r="B448">
        <v>201.23</v>
      </c>
      <c r="F448">
        <v>0.5</v>
      </c>
      <c r="J448">
        <f>L448-L447+J447</f>
        <v>223.23600000000579</v>
      </c>
      <c r="K448">
        <v>192.51</v>
      </c>
      <c r="L448">
        <v>571.48030000000699</v>
      </c>
    </row>
    <row r="449" spans="1:12" x14ac:dyDescent="0.25">
      <c r="A449">
        <f t="shared" si="6"/>
        <v>223.39029999999917</v>
      </c>
      <c r="B449">
        <v>201.21</v>
      </c>
      <c r="F449">
        <v>0.499</v>
      </c>
      <c r="J449">
        <f>L449-L448+J448</f>
        <v>223.73500000000581</v>
      </c>
      <c r="K449">
        <v>193.23</v>
      </c>
      <c r="L449">
        <v>571.97930000000702</v>
      </c>
    </row>
    <row r="450" spans="1:12" x14ac:dyDescent="0.25">
      <c r="A450">
        <f t="shared" si="6"/>
        <v>223.88929999999917</v>
      </c>
      <c r="B450">
        <v>201.05</v>
      </c>
      <c r="F450">
        <v>0.5</v>
      </c>
      <c r="J450">
        <f>L450-L449+J449</f>
        <v>224.23500000000581</v>
      </c>
      <c r="K450">
        <v>192.69</v>
      </c>
      <c r="L450">
        <v>572.47930000000702</v>
      </c>
    </row>
    <row r="451" spans="1:12" x14ac:dyDescent="0.25">
      <c r="A451">
        <f t="shared" si="6"/>
        <v>224.38929999999917</v>
      </c>
      <c r="B451">
        <v>200.73</v>
      </c>
      <c r="F451">
        <v>0.499</v>
      </c>
      <c r="J451">
        <f>L451-L450+J450</f>
        <v>224.73400000000584</v>
      </c>
      <c r="K451">
        <v>192.91</v>
      </c>
      <c r="L451">
        <v>572.97830000000704</v>
      </c>
    </row>
    <row r="452" spans="1:12" x14ac:dyDescent="0.25">
      <c r="A452">
        <f t="shared" ref="A452:A515" si="7">F451+A451</f>
        <v>224.88829999999916</v>
      </c>
      <c r="B452">
        <v>201.17</v>
      </c>
      <c r="F452">
        <v>0.5</v>
      </c>
      <c r="J452">
        <f>L452-L451+J451</f>
        <v>225.23400000000584</v>
      </c>
      <c r="K452">
        <v>192.68</v>
      </c>
      <c r="L452">
        <v>573.47830000000704</v>
      </c>
    </row>
    <row r="453" spans="1:12" x14ac:dyDescent="0.25">
      <c r="A453">
        <f t="shared" si="7"/>
        <v>225.38829999999916</v>
      </c>
      <c r="B453">
        <v>201.23</v>
      </c>
      <c r="F453">
        <v>0.499</v>
      </c>
      <c r="J453">
        <f>L453-L452+J452</f>
        <v>225.73300000000586</v>
      </c>
      <c r="K453">
        <v>193.07</v>
      </c>
      <c r="L453">
        <v>573.97730000000706</v>
      </c>
    </row>
    <row r="454" spans="1:12" x14ac:dyDescent="0.25">
      <c r="A454">
        <f t="shared" si="7"/>
        <v>225.88729999999916</v>
      </c>
      <c r="B454">
        <v>201.77</v>
      </c>
      <c r="F454">
        <v>0.499</v>
      </c>
      <c r="J454">
        <f>L454-L453+J453</f>
        <v>226.23200000000588</v>
      </c>
      <c r="K454">
        <v>192.62</v>
      </c>
      <c r="L454">
        <v>574.47630000000709</v>
      </c>
    </row>
    <row r="455" spans="1:12" x14ac:dyDescent="0.25">
      <c r="A455">
        <f t="shared" si="7"/>
        <v>226.38629999999915</v>
      </c>
      <c r="B455">
        <v>202.3</v>
      </c>
      <c r="F455">
        <v>0.5</v>
      </c>
      <c r="J455">
        <f>L455-L454+J454</f>
        <v>226.73200000000588</v>
      </c>
      <c r="K455">
        <v>192.89</v>
      </c>
      <c r="L455">
        <v>574.97630000000709</v>
      </c>
    </row>
    <row r="456" spans="1:12" x14ac:dyDescent="0.25">
      <c r="A456">
        <f t="shared" si="7"/>
        <v>226.88629999999915</v>
      </c>
      <c r="B456">
        <v>201.8</v>
      </c>
      <c r="F456">
        <v>0.499</v>
      </c>
      <c r="J456">
        <f>L456-L455+J455</f>
        <v>227.23100000000591</v>
      </c>
      <c r="K456">
        <v>192.33</v>
      </c>
      <c r="L456">
        <v>575.47530000000711</v>
      </c>
    </row>
    <row r="457" spans="1:12" x14ac:dyDescent="0.25">
      <c r="A457">
        <f t="shared" si="7"/>
        <v>227.38529999999915</v>
      </c>
      <c r="B457">
        <v>202.94</v>
      </c>
      <c r="F457">
        <v>0.5</v>
      </c>
      <c r="J457">
        <f>L457-L456+J456</f>
        <v>227.73100000000591</v>
      </c>
      <c r="K457">
        <v>192.79</v>
      </c>
      <c r="L457">
        <v>575.97530000000711</v>
      </c>
    </row>
    <row r="458" spans="1:12" x14ac:dyDescent="0.25">
      <c r="A458">
        <f t="shared" si="7"/>
        <v>227.88529999999915</v>
      </c>
      <c r="B458">
        <v>203.11</v>
      </c>
      <c r="F458">
        <v>0.499</v>
      </c>
      <c r="J458">
        <f>L458-L457+J457</f>
        <v>228.23000000000593</v>
      </c>
      <c r="K458">
        <v>192.57</v>
      </c>
      <c r="L458">
        <v>576.47430000000713</v>
      </c>
    </row>
    <row r="459" spans="1:12" x14ac:dyDescent="0.25">
      <c r="A459">
        <f t="shared" si="7"/>
        <v>228.38429999999914</v>
      </c>
      <c r="B459">
        <v>203.1</v>
      </c>
      <c r="F459">
        <v>0.5</v>
      </c>
      <c r="J459">
        <f>L459-L458+J458</f>
        <v>228.73000000000593</v>
      </c>
      <c r="K459">
        <v>192.69</v>
      </c>
      <c r="L459">
        <v>576.97430000000713</v>
      </c>
    </row>
    <row r="460" spans="1:12" x14ac:dyDescent="0.25">
      <c r="A460">
        <f t="shared" si="7"/>
        <v>228.88429999999914</v>
      </c>
      <c r="B460">
        <v>203.49</v>
      </c>
      <c r="F460">
        <v>0.499</v>
      </c>
      <c r="J460">
        <f>L460-L459+J459</f>
        <v>229.22900000000595</v>
      </c>
      <c r="K460">
        <v>192.56</v>
      </c>
      <c r="L460">
        <v>577.47330000000716</v>
      </c>
    </row>
    <row r="461" spans="1:12" x14ac:dyDescent="0.25">
      <c r="A461">
        <f t="shared" si="7"/>
        <v>229.38329999999914</v>
      </c>
      <c r="B461">
        <v>204.09</v>
      </c>
      <c r="F461">
        <v>0.499</v>
      </c>
      <c r="J461">
        <f>L461-L460+J460</f>
        <v>229.72800000000598</v>
      </c>
      <c r="K461">
        <v>192.63</v>
      </c>
      <c r="L461">
        <v>577.97230000000718</v>
      </c>
    </row>
    <row r="462" spans="1:12" x14ac:dyDescent="0.25">
      <c r="A462">
        <f t="shared" si="7"/>
        <v>229.88229999999913</v>
      </c>
      <c r="B462">
        <v>204.07</v>
      </c>
      <c r="F462">
        <v>0.5</v>
      </c>
      <c r="J462">
        <f>L462-L461+J461</f>
        <v>230.22800000000598</v>
      </c>
      <c r="K462">
        <v>192.85</v>
      </c>
      <c r="L462">
        <v>578.47230000000718</v>
      </c>
    </row>
    <row r="463" spans="1:12" x14ac:dyDescent="0.25">
      <c r="A463">
        <f t="shared" si="7"/>
        <v>230.38229999999913</v>
      </c>
      <c r="B463">
        <v>204.07</v>
      </c>
      <c r="F463">
        <v>0.499</v>
      </c>
      <c r="J463">
        <f>L463-L462+J462</f>
        <v>230.727000000006</v>
      </c>
      <c r="K463">
        <v>192.49</v>
      </c>
      <c r="L463">
        <v>578.9713000000072</v>
      </c>
    </row>
    <row r="464" spans="1:12" x14ac:dyDescent="0.25">
      <c r="A464">
        <f t="shared" si="7"/>
        <v>230.88129999999913</v>
      </c>
      <c r="B464">
        <v>204.34</v>
      </c>
      <c r="F464">
        <v>0.5</v>
      </c>
      <c r="J464">
        <f>L464-L463+J463</f>
        <v>231.227000000006</v>
      </c>
      <c r="K464">
        <v>192.68</v>
      </c>
      <c r="L464">
        <v>579.4713000000072</v>
      </c>
    </row>
    <row r="465" spans="1:12" x14ac:dyDescent="0.25">
      <c r="A465">
        <f t="shared" si="7"/>
        <v>231.38129999999913</v>
      </c>
      <c r="B465">
        <v>204.94</v>
      </c>
      <c r="F465">
        <v>0.499</v>
      </c>
      <c r="J465">
        <f>L465-L464+J464</f>
        <v>231.72600000000602</v>
      </c>
      <c r="K465">
        <v>192.43</v>
      </c>
      <c r="L465">
        <v>579.97030000000723</v>
      </c>
    </row>
    <row r="466" spans="1:12" x14ac:dyDescent="0.25">
      <c r="A466">
        <f t="shared" si="7"/>
        <v>231.88029999999912</v>
      </c>
      <c r="B466">
        <v>204.75</v>
      </c>
      <c r="F466">
        <v>0.5</v>
      </c>
      <c r="J466">
        <f>L466-L465+J465</f>
        <v>232.22600000000602</v>
      </c>
      <c r="K466">
        <v>192.7</v>
      </c>
      <c r="L466">
        <v>580.47030000000723</v>
      </c>
    </row>
    <row r="467" spans="1:12" x14ac:dyDescent="0.25">
      <c r="A467">
        <f t="shared" si="7"/>
        <v>232.38029999999912</v>
      </c>
      <c r="B467">
        <v>204.7</v>
      </c>
      <c r="F467">
        <v>0.499</v>
      </c>
      <c r="J467">
        <f>L467-L466+J466</f>
        <v>232.72500000000605</v>
      </c>
      <c r="K467">
        <v>192.28</v>
      </c>
      <c r="L467">
        <v>580.96930000000725</v>
      </c>
    </row>
    <row r="468" spans="1:12" x14ac:dyDescent="0.25">
      <c r="A468">
        <f t="shared" si="7"/>
        <v>232.87929999999912</v>
      </c>
      <c r="B468">
        <v>205.68</v>
      </c>
      <c r="F468">
        <v>0.499</v>
      </c>
      <c r="J468">
        <f>L468-L467+J467</f>
        <v>233.22500000000605</v>
      </c>
      <c r="K468">
        <v>192.12</v>
      </c>
      <c r="L468">
        <v>581.46930000000725</v>
      </c>
    </row>
    <row r="469" spans="1:12" x14ac:dyDescent="0.25">
      <c r="A469">
        <f t="shared" si="7"/>
        <v>233.37829999999911</v>
      </c>
      <c r="B469">
        <v>205.72</v>
      </c>
      <c r="F469">
        <v>0.5</v>
      </c>
      <c r="J469">
        <f>L469-L468+J468</f>
        <v>233.72400000000607</v>
      </c>
      <c r="K469">
        <v>192.61</v>
      </c>
      <c r="L469">
        <v>581.96830000000728</v>
      </c>
    </row>
    <row r="470" spans="1:12" x14ac:dyDescent="0.25">
      <c r="A470">
        <f t="shared" si="7"/>
        <v>233.87829999999911</v>
      </c>
      <c r="B470">
        <v>205.49</v>
      </c>
      <c r="F470">
        <v>0.499</v>
      </c>
      <c r="J470">
        <f>L470-L469+J469</f>
        <v>234.2230000000061</v>
      </c>
      <c r="K470">
        <v>192.24</v>
      </c>
      <c r="L470">
        <v>582.4673000000073</v>
      </c>
    </row>
    <row r="471" spans="1:12" x14ac:dyDescent="0.25">
      <c r="A471">
        <f t="shared" si="7"/>
        <v>234.37729999999911</v>
      </c>
      <c r="B471">
        <v>206.18</v>
      </c>
      <c r="F471">
        <v>0.5</v>
      </c>
      <c r="J471">
        <f>L471-L470+J470</f>
        <v>234.7230000000061</v>
      </c>
      <c r="K471">
        <v>192.25</v>
      </c>
      <c r="L471">
        <v>582.9673000000073</v>
      </c>
    </row>
    <row r="472" spans="1:12" x14ac:dyDescent="0.25">
      <c r="A472">
        <f t="shared" si="7"/>
        <v>234.87729999999911</v>
      </c>
      <c r="B472">
        <v>206.17</v>
      </c>
      <c r="F472">
        <v>0.499</v>
      </c>
      <c r="J472">
        <f>L472-L471+J471</f>
        <v>235.22200000000612</v>
      </c>
      <c r="K472">
        <v>192.06</v>
      </c>
      <c r="L472">
        <v>583.46630000000732</v>
      </c>
    </row>
    <row r="473" spans="1:12" x14ac:dyDescent="0.25">
      <c r="A473">
        <f t="shared" si="7"/>
        <v>235.37629999999911</v>
      </c>
      <c r="B473">
        <v>206.92</v>
      </c>
      <c r="F473">
        <v>0.5</v>
      </c>
      <c r="J473">
        <f>L473-L472+J472</f>
        <v>235.72200000000612</v>
      </c>
      <c r="K473">
        <v>192.11</v>
      </c>
      <c r="L473">
        <v>583.96630000000732</v>
      </c>
    </row>
    <row r="474" spans="1:12" x14ac:dyDescent="0.25">
      <c r="A474">
        <f t="shared" si="7"/>
        <v>235.87629999999911</v>
      </c>
      <c r="B474">
        <v>207.37</v>
      </c>
      <c r="F474">
        <v>0.499</v>
      </c>
      <c r="J474">
        <f>L474-L473+J473</f>
        <v>236.22100000000614</v>
      </c>
      <c r="K474">
        <v>192.44</v>
      </c>
      <c r="L474">
        <v>584.46530000000735</v>
      </c>
    </row>
    <row r="475" spans="1:12" x14ac:dyDescent="0.25">
      <c r="A475">
        <f t="shared" si="7"/>
        <v>236.3752999999991</v>
      </c>
      <c r="B475">
        <v>206.93</v>
      </c>
      <c r="F475">
        <v>0.5</v>
      </c>
      <c r="J475">
        <f>L475-L474+J474</f>
        <v>236.72100000000614</v>
      </c>
      <c r="K475">
        <v>192.18</v>
      </c>
      <c r="L475">
        <v>584.96530000000735</v>
      </c>
    </row>
    <row r="476" spans="1:12" x14ac:dyDescent="0.25">
      <c r="A476">
        <f t="shared" si="7"/>
        <v>236.8752999999991</v>
      </c>
      <c r="B476">
        <v>206.94</v>
      </c>
      <c r="F476">
        <v>0.499</v>
      </c>
      <c r="J476">
        <f>L476-L475+J475</f>
        <v>237.22000000000617</v>
      </c>
      <c r="K476">
        <v>192.29</v>
      </c>
      <c r="L476">
        <v>585.46430000000737</v>
      </c>
    </row>
    <row r="477" spans="1:12" x14ac:dyDescent="0.25">
      <c r="A477">
        <f t="shared" si="7"/>
        <v>237.3742999999991</v>
      </c>
      <c r="B477">
        <v>206.94</v>
      </c>
      <c r="F477">
        <v>0.499</v>
      </c>
      <c r="J477">
        <f>L477-L476+J476</f>
        <v>237.72000000000617</v>
      </c>
      <c r="K477">
        <v>192.14</v>
      </c>
      <c r="L477">
        <v>585.96430000000737</v>
      </c>
    </row>
    <row r="478" spans="1:12" x14ac:dyDescent="0.25">
      <c r="A478">
        <f t="shared" si="7"/>
        <v>237.87329999999909</v>
      </c>
      <c r="B478">
        <v>207.16</v>
      </c>
      <c r="F478">
        <v>0.5</v>
      </c>
      <c r="J478">
        <f>L478-L477+J477</f>
        <v>238.21900000000619</v>
      </c>
      <c r="K478">
        <v>191.94</v>
      </c>
      <c r="L478">
        <v>586.46330000000739</v>
      </c>
    </row>
    <row r="479" spans="1:12" x14ac:dyDescent="0.25">
      <c r="A479">
        <f t="shared" si="7"/>
        <v>238.37329999999909</v>
      </c>
      <c r="B479">
        <v>207.22</v>
      </c>
      <c r="F479">
        <v>0.499</v>
      </c>
      <c r="J479">
        <f>L479-L478+J478</f>
        <v>238.71800000000621</v>
      </c>
      <c r="K479">
        <v>192.38</v>
      </c>
      <c r="L479">
        <v>586.96230000000742</v>
      </c>
    </row>
    <row r="480" spans="1:12" x14ac:dyDescent="0.25">
      <c r="A480">
        <f t="shared" si="7"/>
        <v>238.87229999999909</v>
      </c>
      <c r="B480">
        <v>207.76</v>
      </c>
      <c r="F480">
        <v>0.5</v>
      </c>
      <c r="J480">
        <f>L480-L479+J479</f>
        <v>239.21800000000621</v>
      </c>
      <c r="K480">
        <v>192.36</v>
      </c>
      <c r="L480">
        <v>587.46230000000742</v>
      </c>
    </row>
    <row r="481" spans="1:12" x14ac:dyDescent="0.25">
      <c r="A481">
        <f t="shared" si="7"/>
        <v>239.37229999999909</v>
      </c>
      <c r="B481">
        <v>207.65</v>
      </c>
      <c r="F481">
        <v>0.499</v>
      </c>
      <c r="J481">
        <f>L481-L480+J480</f>
        <v>239.71700000000624</v>
      </c>
      <c r="K481">
        <v>192.11</v>
      </c>
      <c r="L481">
        <v>587.96130000000744</v>
      </c>
    </row>
    <row r="482" spans="1:12" x14ac:dyDescent="0.25">
      <c r="A482">
        <f t="shared" si="7"/>
        <v>239.87129999999908</v>
      </c>
      <c r="B482">
        <v>208.05</v>
      </c>
      <c r="F482">
        <v>0.5</v>
      </c>
      <c r="J482">
        <f>L482-L481+J481</f>
        <v>240.21700000000624</v>
      </c>
      <c r="K482">
        <v>191.84</v>
      </c>
      <c r="L482">
        <v>588.46130000000744</v>
      </c>
    </row>
    <row r="483" spans="1:12" x14ac:dyDescent="0.25">
      <c r="A483">
        <f t="shared" si="7"/>
        <v>240.37129999999908</v>
      </c>
      <c r="B483">
        <v>207.75</v>
      </c>
      <c r="F483">
        <v>0.499</v>
      </c>
      <c r="J483">
        <f>L483-L482+J482</f>
        <v>240.71600000000626</v>
      </c>
      <c r="K483">
        <v>192.28</v>
      </c>
      <c r="L483">
        <v>588.96030000000746</v>
      </c>
    </row>
    <row r="484" spans="1:12" x14ac:dyDescent="0.25">
      <c r="A484">
        <f t="shared" si="7"/>
        <v>240.87029999999908</v>
      </c>
      <c r="B484">
        <v>207.79</v>
      </c>
      <c r="F484">
        <v>0.499</v>
      </c>
      <c r="J484">
        <f>L484-L483+J483</f>
        <v>241.21600000000626</v>
      </c>
      <c r="K484">
        <v>192.32</v>
      </c>
      <c r="L484">
        <v>589.46030000000746</v>
      </c>
    </row>
    <row r="485" spans="1:12" x14ac:dyDescent="0.25">
      <c r="A485">
        <f t="shared" si="7"/>
        <v>241.36929999999907</v>
      </c>
      <c r="B485">
        <v>208.48</v>
      </c>
      <c r="F485">
        <v>0.5</v>
      </c>
      <c r="J485">
        <f>L485-L484+J484</f>
        <v>241.71500000000628</v>
      </c>
      <c r="K485">
        <v>192.2</v>
      </c>
      <c r="L485">
        <v>589.95930000000749</v>
      </c>
    </row>
    <row r="486" spans="1:12" x14ac:dyDescent="0.25">
      <c r="A486">
        <f t="shared" si="7"/>
        <v>241.86929999999907</v>
      </c>
      <c r="B486">
        <v>208.28</v>
      </c>
      <c r="F486">
        <v>0.499</v>
      </c>
      <c r="J486">
        <f>L486-L485+J485</f>
        <v>242.21500000000628</v>
      </c>
      <c r="K486">
        <v>192.48</v>
      </c>
      <c r="L486">
        <v>590.45930000000749</v>
      </c>
    </row>
    <row r="487" spans="1:12" x14ac:dyDescent="0.25">
      <c r="A487">
        <f t="shared" si="7"/>
        <v>242.36829999999907</v>
      </c>
      <c r="B487">
        <v>208.42</v>
      </c>
      <c r="F487">
        <v>0.5</v>
      </c>
      <c r="J487">
        <f>L487-L486+J486</f>
        <v>242.71400000000631</v>
      </c>
      <c r="K487">
        <v>192.08</v>
      </c>
      <c r="L487">
        <v>590.95830000000751</v>
      </c>
    </row>
    <row r="488" spans="1:12" x14ac:dyDescent="0.25">
      <c r="A488">
        <f t="shared" si="7"/>
        <v>242.86829999999907</v>
      </c>
      <c r="B488">
        <v>208.08</v>
      </c>
      <c r="F488">
        <v>0.499</v>
      </c>
      <c r="J488">
        <f>L488-L487+J487</f>
        <v>243.21300000000633</v>
      </c>
      <c r="K488">
        <v>191.74</v>
      </c>
      <c r="L488">
        <v>591.45730000000754</v>
      </c>
    </row>
    <row r="489" spans="1:12" x14ac:dyDescent="0.25">
      <c r="A489">
        <f t="shared" si="7"/>
        <v>243.36729999999906</v>
      </c>
      <c r="B489">
        <v>208.24</v>
      </c>
      <c r="F489">
        <v>0.5</v>
      </c>
      <c r="J489">
        <f>L489-L488+J488</f>
        <v>243.71300000000633</v>
      </c>
      <c r="K489">
        <v>191.78</v>
      </c>
      <c r="L489">
        <v>591.95730000000754</v>
      </c>
    </row>
    <row r="490" spans="1:12" x14ac:dyDescent="0.25">
      <c r="A490">
        <f t="shared" si="7"/>
        <v>243.86729999999906</v>
      </c>
      <c r="B490">
        <v>208.18</v>
      </c>
      <c r="F490">
        <v>0.499</v>
      </c>
      <c r="J490">
        <f>L490-L489+J489</f>
        <v>244.21200000000636</v>
      </c>
      <c r="K490">
        <v>192.19</v>
      </c>
      <c r="L490">
        <v>592.45630000000756</v>
      </c>
    </row>
    <row r="491" spans="1:12" x14ac:dyDescent="0.25">
      <c r="A491">
        <f t="shared" si="7"/>
        <v>244.36629999999906</v>
      </c>
      <c r="B491">
        <v>207.87</v>
      </c>
      <c r="F491">
        <v>0.5</v>
      </c>
      <c r="J491">
        <f>L491-L490+J490</f>
        <v>244.71200000000636</v>
      </c>
      <c r="K491">
        <v>192.14</v>
      </c>
      <c r="L491">
        <v>592.95630000000756</v>
      </c>
    </row>
    <row r="492" spans="1:12" x14ac:dyDescent="0.25">
      <c r="A492">
        <f t="shared" si="7"/>
        <v>244.86629999999906</v>
      </c>
      <c r="B492">
        <v>208.02</v>
      </c>
      <c r="F492">
        <v>0.499</v>
      </c>
      <c r="J492">
        <f>L492-L491+J491</f>
        <v>245.21100000000638</v>
      </c>
      <c r="K492">
        <v>191.89</v>
      </c>
      <c r="L492">
        <v>593.45530000000758</v>
      </c>
    </row>
    <row r="493" spans="1:12" x14ac:dyDescent="0.25">
      <c r="A493">
        <f t="shared" si="7"/>
        <v>245.36529999999905</v>
      </c>
      <c r="B493">
        <v>208.11</v>
      </c>
      <c r="F493">
        <v>0.499</v>
      </c>
      <c r="J493">
        <f>L493-L492+J492</f>
        <v>245.71100000000638</v>
      </c>
      <c r="K493">
        <v>191.93</v>
      </c>
      <c r="L493">
        <v>593.95530000000758</v>
      </c>
    </row>
    <row r="494" spans="1:12" x14ac:dyDescent="0.25">
      <c r="A494">
        <f t="shared" si="7"/>
        <v>245.86429999999905</v>
      </c>
      <c r="B494">
        <v>208.01</v>
      </c>
      <c r="F494">
        <v>0.5</v>
      </c>
      <c r="J494">
        <f>L494-L493+J493</f>
        <v>246.2100000000064</v>
      </c>
      <c r="K494">
        <v>191.85</v>
      </c>
      <c r="L494">
        <v>594.45430000000761</v>
      </c>
    </row>
    <row r="495" spans="1:12" x14ac:dyDescent="0.25">
      <c r="A495">
        <f t="shared" si="7"/>
        <v>246.36429999999905</v>
      </c>
      <c r="B495">
        <v>207.93</v>
      </c>
      <c r="F495">
        <v>0.5</v>
      </c>
      <c r="J495">
        <f>L495-L494+J494</f>
        <v>246.7100000000064</v>
      </c>
      <c r="K495">
        <v>192</v>
      </c>
      <c r="L495">
        <v>594.95430000000761</v>
      </c>
    </row>
    <row r="496" spans="1:12" x14ac:dyDescent="0.25">
      <c r="A496">
        <f t="shared" si="7"/>
        <v>246.86429999999905</v>
      </c>
      <c r="B496">
        <v>207.84</v>
      </c>
      <c r="F496">
        <v>0.5</v>
      </c>
      <c r="J496">
        <f>L496-L495+J495</f>
        <v>247.20900000000643</v>
      </c>
      <c r="K496">
        <v>191.8</v>
      </c>
      <c r="L496">
        <v>595.45330000000763</v>
      </c>
    </row>
    <row r="497" spans="1:12" x14ac:dyDescent="0.25">
      <c r="A497">
        <f t="shared" si="7"/>
        <v>247.36429999999905</v>
      </c>
      <c r="B497">
        <v>207.25</v>
      </c>
      <c r="F497">
        <v>0.499</v>
      </c>
      <c r="J497">
        <f>L497-L496+J496</f>
        <v>247.70700000000647</v>
      </c>
      <c r="K497">
        <v>192.05</v>
      </c>
      <c r="L497">
        <v>595.95130000000768</v>
      </c>
    </row>
    <row r="498" spans="1:12" x14ac:dyDescent="0.25">
      <c r="A498">
        <f t="shared" si="7"/>
        <v>247.86329999999904</v>
      </c>
      <c r="B498">
        <v>207.37</v>
      </c>
      <c r="F498">
        <v>0.5</v>
      </c>
      <c r="J498">
        <f>L498-L497+J497</f>
        <v>248.20700000000647</v>
      </c>
      <c r="K498">
        <v>192.09</v>
      </c>
      <c r="L498">
        <v>596.45130000000768</v>
      </c>
    </row>
    <row r="499" spans="1:12" x14ac:dyDescent="0.25">
      <c r="A499">
        <f t="shared" si="7"/>
        <v>248.36329999999904</v>
      </c>
      <c r="B499">
        <v>207.32</v>
      </c>
      <c r="F499">
        <v>0.499</v>
      </c>
      <c r="J499">
        <f>L499-L498+J498</f>
        <v>248.7060000000065</v>
      </c>
      <c r="K499">
        <v>191.83</v>
      </c>
      <c r="L499">
        <v>596.9503000000077</v>
      </c>
    </row>
    <row r="500" spans="1:12" x14ac:dyDescent="0.25">
      <c r="A500">
        <f t="shared" si="7"/>
        <v>248.86229999999904</v>
      </c>
      <c r="B500">
        <v>207.65</v>
      </c>
      <c r="F500">
        <v>0.499</v>
      </c>
      <c r="J500">
        <f>L500-L499+J499</f>
        <v>249.2060000000065</v>
      </c>
      <c r="K500">
        <v>191.79</v>
      </c>
      <c r="L500">
        <v>597.4503000000077</v>
      </c>
    </row>
    <row r="501" spans="1:12" x14ac:dyDescent="0.25">
      <c r="A501">
        <f t="shared" si="7"/>
        <v>249.36129999999903</v>
      </c>
      <c r="B501">
        <v>206.97</v>
      </c>
      <c r="F501">
        <v>0.5</v>
      </c>
      <c r="J501">
        <f>L501-L500+J500</f>
        <v>249.70500000000652</v>
      </c>
      <c r="K501">
        <v>191.7</v>
      </c>
      <c r="L501">
        <v>597.94930000000772</v>
      </c>
    </row>
    <row r="502" spans="1:12" x14ac:dyDescent="0.25">
      <c r="A502">
        <f t="shared" si="7"/>
        <v>249.86129999999903</v>
      </c>
      <c r="B502">
        <v>207</v>
      </c>
      <c r="F502">
        <v>0.499</v>
      </c>
      <c r="J502">
        <f>L502-L501+J501</f>
        <v>250.20500000000652</v>
      </c>
      <c r="K502">
        <v>191.57</v>
      </c>
      <c r="L502">
        <v>598.44930000000772</v>
      </c>
    </row>
    <row r="503" spans="1:12" x14ac:dyDescent="0.25">
      <c r="A503">
        <f t="shared" si="7"/>
        <v>250.36029999999903</v>
      </c>
      <c r="B503">
        <v>206.65</v>
      </c>
      <c r="F503">
        <v>0.5</v>
      </c>
      <c r="J503">
        <f>L503-L502+J502</f>
        <v>250.70400000000654</v>
      </c>
      <c r="K503">
        <v>191.67</v>
      </c>
      <c r="L503">
        <v>598.94830000000775</v>
      </c>
    </row>
    <row r="504" spans="1:12" x14ac:dyDescent="0.25">
      <c r="A504">
        <f t="shared" si="7"/>
        <v>250.86029999999903</v>
      </c>
      <c r="B504">
        <v>206.75</v>
      </c>
      <c r="F504">
        <v>0.499</v>
      </c>
      <c r="J504">
        <f>L504-L503+J503</f>
        <v>251.20300000000657</v>
      </c>
      <c r="K504">
        <v>191.85</v>
      </c>
      <c r="L504">
        <v>599.44730000000777</v>
      </c>
    </row>
    <row r="505" spans="1:12" x14ac:dyDescent="0.25">
      <c r="A505">
        <f t="shared" si="7"/>
        <v>251.35929999999902</v>
      </c>
      <c r="B505">
        <v>206.21</v>
      </c>
      <c r="F505">
        <v>0.5</v>
      </c>
      <c r="J505">
        <f>L505-L504+J504</f>
        <v>251.70300000000657</v>
      </c>
      <c r="K505">
        <v>191.62</v>
      </c>
      <c r="L505">
        <v>599.94730000000777</v>
      </c>
    </row>
    <row r="506" spans="1:12" x14ac:dyDescent="0.25">
      <c r="A506">
        <f t="shared" si="7"/>
        <v>251.85929999999902</v>
      </c>
      <c r="B506">
        <v>206.4</v>
      </c>
      <c r="F506">
        <v>0.499</v>
      </c>
      <c r="J506">
        <f>L506-L505+J505</f>
        <v>252.20200000000659</v>
      </c>
      <c r="K506">
        <v>191.23</v>
      </c>
      <c r="L506">
        <v>600.4463000000078</v>
      </c>
    </row>
    <row r="507" spans="1:12" x14ac:dyDescent="0.25">
      <c r="A507">
        <f t="shared" si="7"/>
        <v>252.35829999999902</v>
      </c>
      <c r="B507">
        <v>206.16</v>
      </c>
      <c r="F507">
        <v>0.5</v>
      </c>
      <c r="J507">
        <f>L507-L506+J506</f>
        <v>252.70200000000659</v>
      </c>
      <c r="K507">
        <v>191.57</v>
      </c>
      <c r="L507">
        <v>600.9463000000078</v>
      </c>
    </row>
    <row r="508" spans="1:12" x14ac:dyDescent="0.25">
      <c r="A508">
        <f t="shared" si="7"/>
        <v>252.85829999999902</v>
      </c>
      <c r="B508">
        <v>206.08</v>
      </c>
      <c r="F508">
        <v>0.499</v>
      </c>
      <c r="J508">
        <f>L508-L507+J507</f>
        <v>253.20100000000662</v>
      </c>
      <c r="K508">
        <v>191.41</v>
      </c>
      <c r="L508">
        <v>601.44530000000782</v>
      </c>
    </row>
    <row r="509" spans="1:12" x14ac:dyDescent="0.25">
      <c r="A509">
        <f t="shared" si="7"/>
        <v>253.35729999999901</v>
      </c>
      <c r="B509">
        <v>205.69</v>
      </c>
      <c r="F509">
        <v>0.499</v>
      </c>
      <c r="J509">
        <f>L509-L508+J508</f>
        <v>253.70100000000662</v>
      </c>
      <c r="K509">
        <v>191.79</v>
      </c>
      <c r="L509">
        <v>601.94530000000782</v>
      </c>
    </row>
    <row r="510" spans="1:12" x14ac:dyDescent="0.25">
      <c r="A510">
        <f t="shared" si="7"/>
        <v>253.85629999999901</v>
      </c>
      <c r="B510">
        <v>205.62</v>
      </c>
      <c r="F510">
        <v>0.5</v>
      </c>
      <c r="J510">
        <f>L510-L509+J509</f>
        <v>254.20000000000664</v>
      </c>
      <c r="K510">
        <v>191.68</v>
      </c>
      <c r="L510">
        <v>602.44430000000784</v>
      </c>
    </row>
    <row r="511" spans="1:12" x14ac:dyDescent="0.25">
      <c r="A511">
        <f t="shared" si="7"/>
        <v>254.35629999999901</v>
      </c>
      <c r="B511">
        <v>205.18</v>
      </c>
      <c r="F511">
        <v>0.499</v>
      </c>
      <c r="J511">
        <f>L511-L510+J510</f>
        <v>254.70000000000664</v>
      </c>
      <c r="K511">
        <v>191.6</v>
      </c>
      <c r="L511">
        <v>602.94430000000784</v>
      </c>
    </row>
    <row r="512" spans="1:12" x14ac:dyDescent="0.25">
      <c r="A512">
        <f t="shared" si="7"/>
        <v>254.855299999999</v>
      </c>
      <c r="B512">
        <v>205.31</v>
      </c>
      <c r="F512">
        <v>0.5</v>
      </c>
      <c r="J512">
        <f>L512-L511+J511</f>
        <v>255.19900000000666</v>
      </c>
      <c r="K512">
        <v>191.35</v>
      </c>
      <c r="L512">
        <v>603.44330000000787</v>
      </c>
    </row>
    <row r="513" spans="1:12" x14ac:dyDescent="0.25">
      <c r="A513">
        <f t="shared" si="7"/>
        <v>255.355299999999</v>
      </c>
      <c r="B513">
        <v>205.59</v>
      </c>
      <c r="F513">
        <v>0.499</v>
      </c>
      <c r="J513">
        <f>L513-L512+J512</f>
        <v>255.69800000000669</v>
      </c>
      <c r="K513">
        <v>191.17</v>
      </c>
      <c r="L513">
        <v>603.94230000000789</v>
      </c>
    </row>
    <row r="514" spans="1:12" x14ac:dyDescent="0.25">
      <c r="A514">
        <f t="shared" si="7"/>
        <v>255.854299999999</v>
      </c>
      <c r="B514">
        <v>204.87</v>
      </c>
      <c r="F514">
        <v>0.5</v>
      </c>
      <c r="J514">
        <f>L514-L513+J513</f>
        <v>256.19800000000669</v>
      </c>
      <c r="K514">
        <v>191.12</v>
      </c>
      <c r="L514">
        <v>604.44230000000789</v>
      </c>
    </row>
    <row r="515" spans="1:12" x14ac:dyDescent="0.25">
      <c r="A515">
        <f t="shared" si="7"/>
        <v>256.354299999999</v>
      </c>
      <c r="B515">
        <v>204.85</v>
      </c>
      <c r="F515">
        <v>0.499</v>
      </c>
      <c r="J515">
        <f>L515-L514+J514</f>
        <v>256.69700000000671</v>
      </c>
      <c r="K515">
        <v>191.26</v>
      </c>
      <c r="L515">
        <v>604.94130000000791</v>
      </c>
    </row>
    <row r="516" spans="1:12" x14ac:dyDescent="0.25">
      <c r="A516">
        <f t="shared" ref="A516:A579" si="8">F515+A515</f>
        <v>256.85329999999902</v>
      </c>
      <c r="B516">
        <v>204.85</v>
      </c>
      <c r="F516">
        <v>0.499</v>
      </c>
      <c r="J516">
        <f>L516-L515+J515</f>
        <v>257.19700000000671</v>
      </c>
      <c r="K516">
        <v>191.13</v>
      </c>
      <c r="L516">
        <v>605.44130000000791</v>
      </c>
    </row>
    <row r="517" spans="1:12" x14ac:dyDescent="0.25">
      <c r="A517">
        <f t="shared" si="8"/>
        <v>257.35229999999905</v>
      </c>
      <c r="B517">
        <v>204.64</v>
      </c>
      <c r="F517">
        <v>0.5</v>
      </c>
      <c r="J517">
        <f>L517-L516+J516</f>
        <v>257.69600000000673</v>
      </c>
      <c r="K517">
        <v>191.31</v>
      </c>
      <c r="L517">
        <v>605.94030000000794</v>
      </c>
    </row>
    <row r="518" spans="1:12" x14ac:dyDescent="0.25">
      <c r="A518">
        <f t="shared" si="8"/>
        <v>257.85229999999905</v>
      </c>
      <c r="B518">
        <v>204.47</v>
      </c>
      <c r="F518">
        <v>0.499</v>
      </c>
      <c r="J518">
        <f>L518-L517+J517</f>
        <v>258.19600000000673</v>
      </c>
      <c r="K518">
        <v>191.21</v>
      </c>
      <c r="L518">
        <v>606.44030000000794</v>
      </c>
    </row>
    <row r="519" spans="1:12" x14ac:dyDescent="0.25">
      <c r="A519">
        <f t="shared" si="8"/>
        <v>258.35129999999907</v>
      </c>
      <c r="B519">
        <v>204.44</v>
      </c>
      <c r="F519">
        <v>0.5</v>
      </c>
      <c r="J519">
        <f>L519-L518+J518</f>
        <v>258.69500000000676</v>
      </c>
      <c r="K519">
        <v>191.57</v>
      </c>
      <c r="L519">
        <v>606.93930000000796</v>
      </c>
    </row>
    <row r="520" spans="1:12" x14ac:dyDescent="0.25">
      <c r="A520">
        <f t="shared" si="8"/>
        <v>258.85129999999907</v>
      </c>
      <c r="B520">
        <v>204.19</v>
      </c>
      <c r="F520">
        <v>0.498</v>
      </c>
      <c r="J520">
        <f>L520-L519+J519</f>
        <v>259.19400000000678</v>
      </c>
      <c r="K520">
        <v>191.35</v>
      </c>
      <c r="L520">
        <v>607.43830000000798</v>
      </c>
    </row>
    <row r="521" spans="1:12" x14ac:dyDescent="0.25">
      <c r="A521">
        <f t="shared" si="8"/>
        <v>259.34929999999906</v>
      </c>
      <c r="B521">
        <v>204.3</v>
      </c>
      <c r="F521">
        <v>0.5</v>
      </c>
      <c r="J521">
        <f>L521-L520+J520</f>
        <v>259.69400000000678</v>
      </c>
      <c r="K521">
        <v>191.06</v>
      </c>
      <c r="L521">
        <v>607.93830000000798</v>
      </c>
    </row>
    <row r="522" spans="1:12" x14ac:dyDescent="0.25">
      <c r="A522">
        <f t="shared" si="8"/>
        <v>259.84929999999906</v>
      </c>
      <c r="B522">
        <v>204.09</v>
      </c>
      <c r="F522">
        <v>0.499</v>
      </c>
      <c r="J522">
        <f>L522-L521+J521</f>
        <v>260.19200000000683</v>
      </c>
      <c r="K522">
        <v>191.55</v>
      </c>
      <c r="L522">
        <v>608.43630000000803</v>
      </c>
    </row>
    <row r="523" spans="1:12" x14ac:dyDescent="0.25">
      <c r="A523">
        <f t="shared" si="8"/>
        <v>260.34829999999909</v>
      </c>
      <c r="B523">
        <v>204.1</v>
      </c>
      <c r="F523">
        <v>0.5</v>
      </c>
      <c r="J523">
        <f>L523-L522+J522</f>
        <v>260.69200000000683</v>
      </c>
      <c r="K523">
        <v>191.33</v>
      </c>
      <c r="L523">
        <v>608.93630000000803</v>
      </c>
    </row>
    <row r="524" spans="1:12" x14ac:dyDescent="0.25">
      <c r="A524">
        <f t="shared" si="8"/>
        <v>260.84829999999909</v>
      </c>
      <c r="B524">
        <v>203.52</v>
      </c>
      <c r="F524">
        <v>0.499</v>
      </c>
      <c r="J524">
        <f>L524-L523+J523</f>
        <v>261.19100000000685</v>
      </c>
      <c r="K524">
        <v>191.08</v>
      </c>
      <c r="L524">
        <v>609.43530000000806</v>
      </c>
    </row>
    <row r="525" spans="1:12" x14ac:dyDescent="0.25">
      <c r="A525">
        <f t="shared" si="8"/>
        <v>261.34729999999911</v>
      </c>
      <c r="B525">
        <v>203.89</v>
      </c>
      <c r="F525">
        <v>0.499</v>
      </c>
      <c r="J525">
        <f>L525-L524+J524</f>
        <v>261.69100000000685</v>
      </c>
      <c r="K525">
        <v>191.25</v>
      </c>
      <c r="L525">
        <v>609.93530000000806</v>
      </c>
    </row>
    <row r="526" spans="1:12" x14ac:dyDescent="0.25">
      <c r="A526">
        <f t="shared" si="8"/>
        <v>261.84629999999913</v>
      </c>
      <c r="B526">
        <v>203.66</v>
      </c>
      <c r="F526">
        <v>0.5</v>
      </c>
      <c r="J526">
        <f>L526-L525+J525</f>
        <v>262.19000000000688</v>
      </c>
      <c r="K526">
        <v>191.32</v>
      </c>
      <c r="L526">
        <v>610.43430000000808</v>
      </c>
    </row>
    <row r="527" spans="1:12" x14ac:dyDescent="0.25">
      <c r="A527">
        <f t="shared" si="8"/>
        <v>262.34629999999913</v>
      </c>
      <c r="B527">
        <v>203.53</v>
      </c>
      <c r="F527">
        <v>0.499</v>
      </c>
      <c r="J527">
        <f>L527-L526+J526</f>
        <v>262.69000000000688</v>
      </c>
      <c r="K527">
        <v>190.98</v>
      </c>
      <c r="L527">
        <v>610.93430000000808</v>
      </c>
    </row>
    <row r="528" spans="1:12" x14ac:dyDescent="0.25">
      <c r="A528">
        <f t="shared" si="8"/>
        <v>262.84529999999916</v>
      </c>
      <c r="B528">
        <v>202.9</v>
      </c>
      <c r="F528">
        <v>0.5</v>
      </c>
      <c r="J528">
        <f>L528-L527+J527</f>
        <v>263.1890000000069</v>
      </c>
      <c r="K528">
        <v>191.07</v>
      </c>
      <c r="L528">
        <v>611.4333000000081</v>
      </c>
    </row>
    <row r="529" spans="1:12" x14ac:dyDescent="0.25">
      <c r="A529">
        <f t="shared" si="8"/>
        <v>263.34529999999916</v>
      </c>
      <c r="B529">
        <v>202.98</v>
      </c>
      <c r="F529">
        <v>0.498</v>
      </c>
      <c r="J529">
        <f>L529-L528+J528</f>
        <v>263.68800000000692</v>
      </c>
      <c r="K529">
        <v>191.08</v>
      </c>
      <c r="L529">
        <v>611.93230000000813</v>
      </c>
    </row>
    <row r="530" spans="1:12" x14ac:dyDescent="0.25">
      <c r="A530">
        <f t="shared" si="8"/>
        <v>263.84329999999915</v>
      </c>
      <c r="B530">
        <v>202.92</v>
      </c>
      <c r="F530">
        <v>0.5</v>
      </c>
      <c r="J530">
        <f>L530-L529+J529</f>
        <v>264.18800000000692</v>
      </c>
      <c r="K530">
        <v>190.8</v>
      </c>
      <c r="L530">
        <v>612.43230000000813</v>
      </c>
    </row>
    <row r="531" spans="1:12" x14ac:dyDescent="0.25">
      <c r="A531">
        <f t="shared" si="8"/>
        <v>264.34329999999915</v>
      </c>
      <c r="B531">
        <v>202.89</v>
      </c>
      <c r="F531">
        <v>0.499</v>
      </c>
      <c r="J531">
        <f>L531-L530+J530</f>
        <v>264.68700000000695</v>
      </c>
      <c r="K531">
        <v>191.24</v>
      </c>
      <c r="L531">
        <v>612.93130000000815</v>
      </c>
    </row>
    <row r="532" spans="1:12" x14ac:dyDescent="0.25">
      <c r="A532">
        <f t="shared" si="8"/>
        <v>264.84229999999917</v>
      </c>
      <c r="B532">
        <v>202.86</v>
      </c>
      <c r="F532">
        <v>0.5</v>
      </c>
      <c r="J532">
        <f>L532-L531+J531</f>
        <v>265.18700000000695</v>
      </c>
      <c r="K532">
        <v>190.83</v>
      </c>
      <c r="L532">
        <v>613.43130000000815</v>
      </c>
    </row>
    <row r="533" spans="1:12" x14ac:dyDescent="0.25">
      <c r="A533">
        <f t="shared" si="8"/>
        <v>265.34229999999917</v>
      </c>
      <c r="B533">
        <v>202.5</v>
      </c>
      <c r="F533">
        <v>0.499</v>
      </c>
      <c r="J533">
        <f>L533-L532+J532</f>
        <v>265.68600000000697</v>
      </c>
      <c r="K533">
        <v>190.82</v>
      </c>
      <c r="L533">
        <v>613.93030000000817</v>
      </c>
    </row>
    <row r="534" spans="1:12" x14ac:dyDescent="0.25">
      <c r="A534">
        <f t="shared" si="8"/>
        <v>265.84129999999919</v>
      </c>
      <c r="B534">
        <v>202.5</v>
      </c>
      <c r="F534">
        <v>0.499</v>
      </c>
      <c r="J534">
        <f>L534-L533+J533</f>
        <v>266.18600000000697</v>
      </c>
      <c r="K534">
        <v>191.12</v>
      </c>
      <c r="L534">
        <v>614.43030000000817</v>
      </c>
    </row>
    <row r="535" spans="1:12" x14ac:dyDescent="0.25">
      <c r="A535">
        <f t="shared" si="8"/>
        <v>266.34029999999922</v>
      </c>
      <c r="B535">
        <v>202.34</v>
      </c>
      <c r="F535">
        <v>0.5</v>
      </c>
      <c r="J535">
        <f>L535-L534+J534</f>
        <v>266.68500000000699</v>
      </c>
      <c r="K535">
        <v>191.06</v>
      </c>
      <c r="L535">
        <v>614.9293000000082</v>
      </c>
    </row>
    <row r="536" spans="1:12" x14ac:dyDescent="0.25">
      <c r="A536">
        <f t="shared" si="8"/>
        <v>266.84029999999922</v>
      </c>
      <c r="B536">
        <v>202.46</v>
      </c>
      <c r="F536">
        <v>0.499</v>
      </c>
      <c r="J536">
        <f>L536-L535+J535</f>
        <v>267.18500000000699</v>
      </c>
      <c r="K536">
        <v>190.88</v>
      </c>
      <c r="L536">
        <v>615.4293000000082</v>
      </c>
    </row>
    <row r="537" spans="1:12" x14ac:dyDescent="0.25">
      <c r="A537">
        <f t="shared" si="8"/>
        <v>267.33929999999924</v>
      </c>
      <c r="B537">
        <v>202.05</v>
      </c>
      <c r="F537">
        <v>0.5</v>
      </c>
      <c r="J537">
        <f>L537-L536+J536</f>
        <v>267.68400000000702</v>
      </c>
      <c r="K537">
        <v>190.67</v>
      </c>
      <c r="L537">
        <v>615.92830000000822</v>
      </c>
    </row>
    <row r="538" spans="1:12" x14ac:dyDescent="0.25">
      <c r="A538">
        <f t="shared" si="8"/>
        <v>267.83929999999924</v>
      </c>
      <c r="B538">
        <v>202.28</v>
      </c>
      <c r="F538">
        <v>0.499</v>
      </c>
      <c r="J538">
        <f>L538-L537+J537</f>
        <v>268.18200000000706</v>
      </c>
      <c r="K538">
        <v>190.83</v>
      </c>
      <c r="L538">
        <v>616.42630000000827</v>
      </c>
    </row>
    <row r="539" spans="1:12" x14ac:dyDescent="0.25">
      <c r="A539">
        <f t="shared" si="8"/>
        <v>268.33829999999926</v>
      </c>
      <c r="B539">
        <v>201.91</v>
      </c>
      <c r="F539">
        <v>0.5</v>
      </c>
      <c r="J539">
        <f>L539-L538+J538</f>
        <v>268.68200000000706</v>
      </c>
      <c r="K539">
        <v>191.01</v>
      </c>
      <c r="L539">
        <v>616.92630000000827</v>
      </c>
    </row>
    <row r="540" spans="1:12" x14ac:dyDescent="0.25">
      <c r="A540">
        <f t="shared" si="8"/>
        <v>268.83829999999926</v>
      </c>
      <c r="B540">
        <v>201.64</v>
      </c>
      <c r="F540">
        <v>0.499</v>
      </c>
      <c r="J540">
        <f>L540-L539+J539</f>
        <v>269.18100000000709</v>
      </c>
      <c r="K540">
        <v>190.89</v>
      </c>
      <c r="L540">
        <v>617.42530000000829</v>
      </c>
    </row>
    <row r="541" spans="1:12" x14ac:dyDescent="0.25">
      <c r="A541">
        <f t="shared" si="8"/>
        <v>269.33729999999929</v>
      </c>
      <c r="B541">
        <v>201.67</v>
      </c>
      <c r="F541">
        <v>0.499</v>
      </c>
      <c r="J541">
        <f>L541-L540+J540</f>
        <v>269.68100000000709</v>
      </c>
      <c r="K541">
        <v>190.78</v>
      </c>
      <c r="L541">
        <v>617.92530000000829</v>
      </c>
    </row>
    <row r="542" spans="1:12" x14ac:dyDescent="0.25">
      <c r="A542">
        <f t="shared" si="8"/>
        <v>269.83629999999931</v>
      </c>
      <c r="B542">
        <v>201.66</v>
      </c>
      <c r="F542">
        <v>0.5</v>
      </c>
      <c r="J542">
        <f>L542-L541+J541</f>
        <v>270.18000000000711</v>
      </c>
      <c r="K542">
        <v>190.72</v>
      </c>
      <c r="L542">
        <v>618.42430000000832</v>
      </c>
    </row>
    <row r="543" spans="1:12" x14ac:dyDescent="0.25">
      <c r="A543">
        <f t="shared" si="8"/>
        <v>270.33629999999931</v>
      </c>
      <c r="B543">
        <v>201.2</v>
      </c>
      <c r="F543">
        <v>0.499</v>
      </c>
      <c r="J543">
        <f>L543-L542+J542</f>
        <v>270.68000000000711</v>
      </c>
      <c r="K543">
        <v>190.65</v>
      </c>
      <c r="L543">
        <v>618.92430000000832</v>
      </c>
    </row>
    <row r="544" spans="1:12" x14ac:dyDescent="0.25">
      <c r="A544">
        <f t="shared" si="8"/>
        <v>270.83529999999934</v>
      </c>
      <c r="B544">
        <v>200.84</v>
      </c>
      <c r="F544">
        <v>0.5</v>
      </c>
      <c r="J544">
        <f>L544-L543+J543</f>
        <v>271.17900000000714</v>
      </c>
      <c r="K544">
        <v>190.68</v>
      </c>
      <c r="L544">
        <v>619.42330000000834</v>
      </c>
    </row>
    <row r="545" spans="1:12" x14ac:dyDescent="0.25">
      <c r="A545">
        <f t="shared" si="8"/>
        <v>271.33529999999934</v>
      </c>
      <c r="B545">
        <v>200.99</v>
      </c>
      <c r="F545">
        <v>0.498</v>
      </c>
      <c r="J545">
        <f>L545-L544+J544</f>
        <v>271.67900000000714</v>
      </c>
      <c r="K545">
        <v>190.93</v>
      </c>
      <c r="L545">
        <v>619.92330000000834</v>
      </c>
    </row>
    <row r="546" spans="1:12" x14ac:dyDescent="0.25">
      <c r="A546">
        <f t="shared" si="8"/>
        <v>271.83329999999933</v>
      </c>
      <c r="B546">
        <v>200.66</v>
      </c>
      <c r="F546">
        <v>0.5</v>
      </c>
      <c r="J546">
        <f>L546-L545+J545</f>
        <v>272.17800000000716</v>
      </c>
      <c r="K546">
        <v>190.58</v>
      </c>
      <c r="L546">
        <v>620.42230000000836</v>
      </c>
    </row>
    <row r="547" spans="1:12" x14ac:dyDescent="0.25">
      <c r="A547">
        <f t="shared" si="8"/>
        <v>272.33329999999933</v>
      </c>
      <c r="B547">
        <v>200.69</v>
      </c>
      <c r="F547">
        <v>0.499</v>
      </c>
      <c r="J547">
        <f>L547-L546+J546</f>
        <v>272.67700000000718</v>
      </c>
      <c r="K547">
        <v>191.02</v>
      </c>
      <c r="L547">
        <v>620.92130000000839</v>
      </c>
    </row>
    <row r="548" spans="1:12" x14ac:dyDescent="0.25">
      <c r="A548">
        <f t="shared" si="8"/>
        <v>272.83229999999935</v>
      </c>
      <c r="B548">
        <v>200.38</v>
      </c>
      <c r="F548">
        <v>0.5</v>
      </c>
      <c r="J548">
        <f>L548-L547+J547</f>
        <v>273.17700000000718</v>
      </c>
      <c r="K548">
        <v>190.7</v>
      </c>
      <c r="L548">
        <v>621.42130000000839</v>
      </c>
    </row>
    <row r="549" spans="1:12" x14ac:dyDescent="0.25">
      <c r="A549">
        <f t="shared" si="8"/>
        <v>273.33229999999935</v>
      </c>
      <c r="B549">
        <v>201.08</v>
      </c>
      <c r="F549">
        <v>0.499</v>
      </c>
      <c r="J549">
        <f>L549-L548+J548</f>
        <v>273.67600000000721</v>
      </c>
      <c r="K549">
        <v>190.69</v>
      </c>
      <c r="L549">
        <v>621.92030000000841</v>
      </c>
    </row>
    <row r="550" spans="1:12" x14ac:dyDescent="0.25">
      <c r="A550">
        <f t="shared" si="8"/>
        <v>273.83129999999937</v>
      </c>
      <c r="B550">
        <v>200.82</v>
      </c>
      <c r="F550">
        <v>0.5</v>
      </c>
      <c r="J550">
        <f>L550-L549+J549</f>
        <v>274.17600000000721</v>
      </c>
      <c r="K550">
        <v>190.77</v>
      </c>
      <c r="L550">
        <v>622.42030000000841</v>
      </c>
    </row>
    <row r="551" spans="1:12" x14ac:dyDescent="0.25">
      <c r="A551">
        <f t="shared" si="8"/>
        <v>274.33129999999937</v>
      </c>
      <c r="B551">
        <v>200.8</v>
      </c>
      <c r="F551">
        <v>0.499</v>
      </c>
      <c r="J551">
        <f>L551-L550+J550</f>
        <v>274.67500000000723</v>
      </c>
      <c r="K551">
        <v>190.67</v>
      </c>
      <c r="L551">
        <v>622.91930000000843</v>
      </c>
    </row>
    <row r="552" spans="1:12" x14ac:dyDescent="0.25">
      <c r="A552">
        <f t="shared" si="8"/>
        <v>274.8302999999994</v>
      </c>
      <c r="B552">
        <v>199.63</v>
      </c>
      <c r="F552">
        <v>0.499</v>
      </c>
      <c r="J552">
        <f>L552-L551+J551</f>
        <v>275.17500000000723</v>
      </c>
      <c r="K552">
        <v>190.47</v>
      </c>
      <c r="L552">
        <v>623.41930000000843</v>
      </c>
    </row>
    <row r="553" spans="1:12" x14ac:dyDescent="0.25">
      <c r="A553">
        <f t="shared" si="8"/>
        <v>275.32929999999942</v>
      </c>
      <c r="B553">
        <v>198.87</v>
      </c>
      <c r="F553">
        <v>0.5</v>
      </c>
      <c r="J553">
        <f>L553-L552+J552</f>
        <v>275.67400000000725</v>
      </c>
      <c r="K553">
        <v>190.5</v>
      </c>
      <c r="L553">
        <v>623.91830000000846</v>
      </c>
    </row>
    <row r="554" spans="1:12" x14ac:dyDescent="0.25">
      <c r="A554">
        <f t="shared" si="8"/>
        <v>275.82929999999942</v>
      </c>
      <c r="B554">
        <v>197.4</v>
      </c>
      <c r="F554">
        <v>0.498</v>
      </c>
      <c r="J554">
        <f>L554-L553+J553</f>
        <v>276.17300000000728</v>
      </c>
      <c r="K554">
        <v>190.24</v>
      </c>
      <c r="L554">
        <v>624.41730000000848</v>
      </c>
    </row>
    <row r="555" spans="1:12" x14ac:dyDescent="0.25">
      <c r="A555">
        <f t="shared" si="8"/>
        <v>276.32729999999941</v>
      </c>
      <c r="B555">
        <v>196.36</v>
      </c>
      <c r="F555">
        <v>0.5</v>
      </c>
      <c r="J555">
        <f>L555-L554+J554</f>
        <v>276.67300000000728</v>
      </c>
      <c r="K555">
        <v>190.81</v>
      </c>
      <c r="L555">
        <v>624.91730000000848</v>
      </c>
    </row>
    <row r="556" spans="1:12" x14ac:dyDescent="0.25">
      <c r="A556">
        <f t="shared" si="8"/>
        <v>276.82729999999941</v>
      </c>
      <c r="B556">
        <v>195.8</v>
      </c>
      <c r="F556">
        <v>0.499</v>
      </c>
      <c r="J556">
        <f>L556-L555+J555</f>
        <v>277.1720000000073</v>
      </c>
      <c r="K556">
        <v>190.28</v>
      </c>
      <c r="L556">
        <v>625.4163000000085</v>
      </c>
    </row>
    <row r="557" spans="1:12" x14ac:dyDescent="0.25">
      <c r="A557">
        <f t="shared" si="8"/>
        <v>277.32629999999943</v>
      </c>
      <c r="B557">
        <v>195.18</v>
      </c>
      <c r="F557">
        <v>0.5</v>
      </c>
      <c r="J557">
        <f>L557-L556+J556</f>
        <v>277.6720000000073</v>
      </c>
      <c r="K557">
        <v>190.49</v>
      </c>
      <c r="L557">
        <v>625.9163000000085</v>
      </c>
    </row>
    <row r="558" spans="1:12" x14ac:dyDescent="0.25">
      <c r="A558">
        <f t="shared" si="8"/>
        <v>277.82629999999943</v>
      </c>
      <c r="B558">
        <v>193.96</v>
      </c>
      <c r="F558">
        <v>0.499</v>
      </c>
      <c r="J558">
        <f>L558-L557+J557</f>
        <v>278.17100000000733</v>
      </c>
      <c r="K558">
        <v>190.43</v>
      </c>
      <c r="L558">
        <v>626.41530000000853</v>
      </c>
    </row>
    <row r="559" spans="1:12" x14ac:dyDescent="0.25">
      <c r="A559">
        <f t="shared" si="8"/>
        <v>278.32529999999946</v>
      </c>
      <c r="B559">
        <v>193.38</v>
      </c>
      <c r="F559">
        <v>0.499</v>
      </c>
      <c r="J559">
        <f>L559-L558+J558</f>
        <v>278.67100000000733</v>
      </c>
      <c r="K559">
        <v>190.53</v>
      </c>
      <c r="L559">
        <v>626.91530000000853</v>
      </c>
    </row>
    <row r="560" spans="1:12" x14ac:dyDescent="0.25">
      <c r="A560">
        <f t="shared" si="8"/>
        <v>278.82429999999948</v>
      </c>
      <c r="B560">
        <v>194.34</v>
      </c>
      <c r="F560">
        <v>0.5</v>
      </c>
      <c r="J560">
        <f>L560-L559+J559</f>
        <v>279.17000000000735</v>
      </c>
      <c r="K560">
        <v>190.3</v>
      </c>
      <c r="L560">
        <v>627.41430000000855</v>
      </c>
    </row>
    <row r="561" spans="1:12" x14ac:dyDescent="0.25">
      <c r="A561">
        <f t="shared" si="8"/>
        <v>279.32429999999948</v>
      </c>
      <c r="B561">
        <v>193.5</v>
      </c>
      <c r="F561">
        <v>0.498</v>
      </c>
      <c r="J561">
        <f>L561-L560+J560</f>
        <v>279.67000000000735</v>
      </c>
      <c r="K561">
        <v>189.78</v>
      </c>
      <c r="L561">
        <v>627.91430000000855</v>
      </c>
    </row>
    <row r="562" spans="1:12" x14ac:dyDescent="0.25">
      <c r="A562">
        <f t="shared" si="8"/>
        <v>279.82229999999947</v>
      </c>
      <c r="B562">
        <v>193.08</v>
      </c>
      <c r="F562">
        <v>0.5</v>
      </c>
      <c r="J562">
        <f>L562-L561+J561</f>
        <v>280.16900000000737</v>
      </c>
      <c r="K562">
        <v>190.47</v>
      </c>
      <c r="L562">
        <v>628.41330000000858</v>
      </c>
    </row>
    <row r="563" spans="1:12" x14ac:dyDescent="0.25">
      <c r="A563">
        <f t="shared" si="8"/>
        <v>280.32229999999947</v>
      </c>
      <c r="B563">
        <v>192.82</v>
      </c>
      <c r="F563">
        <v>0.499</v>
      </c>
      <c r="J563">
        <f>L563-L562+J562</f>
        <v>280.66700000000742</v>
      </c>
      <c r="K563">
        <v>190.34</v>
      </c>
      <c r="L563">
        <v>628.91130000000862</v>
      </c>
    </row>
    <row r="564" spans="1:12" x14ac:dyDescent="0.25">
      <c r="A564">
        <f t="shared" si="8"/>
        <v>280.8212999999995</v>
      </c>
      <c r="B564">
        <v>192.96</v>
      </c>
      <c r="F564">
        <v>0.5</v>
      </c>
      <c r="J564">
        <f>L564-L563+J563</f>
        <v>281.16700000000742</v>
      </c>
      <c r="K564">
        <v>190.34</v>
      </c>
      <c r="L564">
        <v>629.41130000000862</v>
      </c>
    </row>
    <row r="565" spans="1:12" x14ac:dyDescent="0.25">
      <c r="A565">
        <f t="shared" si="8"/>
        <v>281.3212999999995</v>
      </c>
      <c r="B565">
        <v>192.55</v>
      </c>
      <c r="F565">
        <v>0.499</v>
      </c>
      <c r="J565">
        <f>L565-L564+J564</f>
        <v>281.66600000000744</v>
      </c>
      <c r="K565">
        <v>190.24</v>
      </c>
      <c r="L565">
        <v>629.91030000000865</v>
      </c>
    </row>
    <row r="566" spans="1:12" x14ac:dyDescent="0.25">
      <c r="A566">
        <f t="shared" si="8"/>
        <v>281.82029999999952</v>
      </c>
      <c r="B566">
        <v>192.23</v>
      </c>
      <c r="F566">
        <v>0.5</v>
      </c>
      <c r="J566">
        <f>L566-L565+J565</f>
        <v>282.16600000000744</v>
      </c>
      <c r="K566">
        <v>190.26</v>
      </c>
      <c r="L566">
        <v>630.41030000000865</v>
      </c>
    </row>
    <row r="567" spans="1:12" x14ac:dyDescent="0.25">
      <c r="A567">
        <f t="shared" si="8"/>
        <v>282.32029999999952</v>
      </c>
      <c r="B567">
        <v>192.12</v>
      </c>
      <c r="F567">
        <v>0.499</v>
      </c>
      <c r="J567">
        <f>L567-L566+J566</f>
        <v>282.66500000000747</v>
      </c>
      <c r="K567">
        <v>190.29</v>
      </c>
      <c r="L567">
        <v>630.90930000000867</v>
      </c>
    </row>
    <row r="568" spans="1:12" x14ac:dyDescent="0.25">
      <c r="A568">
        <f t="shared" si="8"/>
        <v>282.81929999999954</v>
      </c>
      <c r="B568">
        <v>191.88</v>
      </c>
      <c r="F568">
        <v>0.499</v>
      </c>
      <c r="J568">
        <f>L568-L567+J567</f>
        <v>283.16500000000747</v>
      </c>
      <c r="K568">
        <v>190.4</v>
      </c>
      <c r="L568">
        <v>631.40930000000867</v>
      </c>
    </row>
    <row r="569" spans="1:12" x14ac:dyDescent="0.25">
      <c r="A569">
        <f t="shared" si="8"/>
        <v>283.31829999999957</v>
      </c>
      <c r="B569">
        <v>192.09</v>
      </c>
      <c r="F569">
        <v>0.5</v>
      </c>
      <c r="J569">
        <f>L569-L568+J568</f>
        <v>283.66400000000749</v>
      </c>
      <c r="K569">
        <v>190.39</v>
      </c>
      <c r="L569">
        <v>631.90830000000869</v>
      </c>
    </row>
    <row r="570" spans="1:12" x14ac:dyDescent="0.25">
      <c r="A570">
        <f t="shared" si="8"/>
        <v>283.81829999999957</v>
      </c>
      <c r="B570">
        <v>192.12</v>
      </c>
      <c r="F570">
        <v>0.499</v>
      </c>
      <c r="J570">
        <f>L570-L569+J569</f>
        <v>284.16400000000749</v>
      </c>
      <c r="K570">
        <v>190.03</v>
      </c>
      <c r="L570">
        <v>632.40830000000869</v>
      </c>
    </row>
    <row r="571" spans="1:12" x14ac:dyDescent="0.25">
      <c r="A571">
        <f t="shared" si="8"/>
        <v>284.31729999999959</v>
      </c>
      <c r="B571">
        <v>191.98</v>
      </c>
      <c r="F571">
        <v>0.5</v>
      </c>
      <c r="J571">
        <f>L571-L570+J570</f>
        <v>284.66300000000751</v>
      </c>
      <c r="K571">
        <v>190.38</v>
      </c>
      <c r="L571">
        <v>632.90730000000872</v>
      </c>
    </row>
    <row r="572" spans="1:12" x14ac:dyDescent="0.25">
      <c r="A572">
        <f t="shared" si="8"/>
        <v>284.81729999999959</v>
      </c>
      <c r="B572">
        <v>191.32</v>
      </c>
      <c r="F572">
        <v>0.499</v>
      </c>
      <c r="J572">
        <f>L572-L571+J571</f>
        <v>285.16200000000754</v>
      </c>
      <c r="K572">
        <v>190.15</v>
      </c>
      <c r="L572">
        <v>633.40630000000874</v>
      </c>
    </row>
    <row r="573" spans="1:12" x14ac:dyDescent="0.25">
      <c r="A573">
        <f t="shared" si="8"/>
        <v>285.31629999999961</v>
      </c>
      <c r="B573">
        <v>191.55</v>
      </c>
      <c r="F573">
        <v>0.5</v>
      </c>
      <c r="J573">
        <f>L573-L572+J572</f>
        <v>285.66200000000754</v>
      </c>
      <c r="K573">
        <v>190.03</v>
      </c>
      <c r="L573">
        <v>633.90630000000874</v>
      </c>
    </row>
    <row r="574" spans="1:12" x14ac:dyDescent="0.25">
      <c r="A574">
        <f t="shared" si="8"/>
        <v>285.81629999999961</v>
      </c>
      <c r="B574">
        <v>192.55</v>
      </c>
      <c r="F574">
        <v>0.499</v>
      </c>
      <c r="J574">
        <f>L574-L573+J573</f>
        <v>286.16100000000756</v>
      </c>
      <c r="K574">
        <v>190.24</v>
      </c>
      <c r="L574">
        <v>634.40530000000876</v>
      </c>
    </row>
    <row r="575" spans="1:12" x14ac:dyDescent="0.25">
      <c r="A575">
        <f t="shared" si="8"/>
        <v>286.31529999999964</v>
      </c>
      <c r="B575">
        <v>192.11</v>
      </c>
      <c r="F575">
        <v>0.5</v>
      </c>
      <c r="J575">
        <f>L575-L574+J574</f>
        <v>286.66100000000756</v>
      </c>
      <c r="K575">
        <v>189.93</v>
      </c>
      <c r="L575">
        <v>634.90530000000876</v>
      </c>
    </row>
    <row r="576" spans="1:12" x14ac:dyDescent="0.25">
      <c r="A576">
        <f t="shared" si="8"/>
        <v>286.81529999999964</v>
      </c>
      <c r="B576">
        <v>192.21</v>
      </c>
      <c r="F576">
        <v>0.499</v>
      </c>
      <c r="J576">
        <f>L576-L575+J575</f>
        <v>287.16000000000759</v>
      </c>
      <c r="K576">
        <v>189.62</v>
      </c>
      <c r="L576">
        <v>635.40430000000879</v>
      </c>
    </row>
    <row r="577" spans="1:12" x14ac:dyDescent="0.25">
      <c r="A577">
        <f t="shared" si="8"/>
        <v>287.31429999999966</v>
      </c>
      <c r="B577">
        <v>192.34</v>
      </c>
      <c r="F577">
        <v>0.499</v>
      </c>
      <c r="J577">
        <f>L577-L576+J576</f>
        <v>287.66000000000759</v>
      </c>
      <c r="K577">
        <v>190.06</v>
      </c>
      <c r="L577">
        <v>635.90430000000879</v>
      </c>
    </row>
    <row r="578" spans="1:12" x14ac:dyDescent="0.25">
      <c r="A578">
        <f t="shared" si="8"/>
        <v>287.81329999999969</v>
      </c>
      <c r="B578">
        <v>192.93</v>
      </c>
      <c r="F578">
        <v>0.5</v>
      </c>
      <c r="J578">
        <f>L578-L577+J577</f>
        <v>288.15900000000761</v>
      </c>
      <c r="K578">
        <v>190.09</v>
      </c>
      <c r="L578">
        <v>636.40330000000881</v>
      </c>
    </row>
    <row r="579" spans="1:12" x14ac:dyDescent="0.25">
      <c r="A579">
        <f t="shared" si="8"/>
        <v>288.31329999999969</v>
      </c>
      <c r="B579">
        <v>192.93</v>
      </c>
      <c r="F579">
        <v>0.499</v>
      </c>
      <c r="J579">
        <f>L579-L578+J578</f>
        <v>288.65700000000766</v>
      </c>
      <c r="K579">
        <v>190.15</v>
      </c>
      <c r="L579">
        <v>636.90130000000886</v>
      </c>
    </row>
    <row r="580" spans="1:12" x14ac:dyDescent="0.25">
      <c r="A580">
        <f t="shared" ref="A580:A643" si="9">F579+A579</f>
        <v>288.81229999999971</v>
      </c>
      <c r="B580">
        <v>193.14</v>
      </c>
      <c r="F580">
        <v>0.5</v>
      </c>
      <c r="J580">
        <f>L580-L579+J579</f>
        <v>289.15700000000766</v>
      </c>
      <c r="K580">
        <v>189.66</v>
      </c>
      <c r="L580">
        <v>637.40130000000886</v>
      </c>
    </row>
    <row r="581" spans="1:12" x14ac:dyDescent="0.25">
      <c r="A581">
        <f t="shared" si="9"/>
        <v>289.31229999999971</v>
      </c>
      <c r="B581">
        <v>192.83</v>
      </c>
      <c r="F581">
        <v>0.499</v>
      </c>
      <c r="J581">
        <f>L581-L580+J580</f>
        <v>289.65600000000768</v>
      </c>
      <c r="K581">
        <v>189.51</v>
      </c>
      <c r="L581">
        <v>637.90030000000888</v>
      </c>
    </row>
    <row r="582" spans="1:12" x14ac:dyDescent="0.25">
      <c r="A582">
        <f t="shared" si="9"/>
        <v>289.81129999999973</v>
      </c>
      <c r="B582">
        <v>193.73</v>
      </c>
      <c r="F582">
        <v>0.5</v>
      </c>
      <c r="J582">
        <f>L582-L581+J581</f>
        <v>290.15600000000768</v>
      </c>
      <c r="K582">
        <v>190.23</v>
      </c>
      <c r="L582">
        <v>638.40030000000888</v>
      </c>
    </row>
    <row r="583" spans="1:12" x14ac:dyDescent="0.25">
      <c r="A583">
        <f t="shared" si="9"/>
        <v>290.31129999999973</v>
      </c>
      <c r="B583">
        <v>194.19</v>
      </c>
      <c r="F583">
        <v>0.499</v>
      </c>
      <c r="J583">
        <f>L583-L582+J582</f>
        <v>290.6550000000077</v>
      </c>
      <c r="K583">
        <v>189.69</v>
      </c>
      <c r="L583">
        <v>638.89930000000891</v>
      </c>
    </row>
    <row r="584" spans="1:12" x14ac:dyDescent="0.25">
      <c r="A584">
        <f t="shared" si="9"/>
        <v>290.81029999999976</v>
      </c>
      <c r="B584">
        <v>194.3</v>
      </c>
      <c r="F584">
        <v>0.5</v>
      </c>
      <c r="J584">
        <f>L584-L583+J583</f>
        <v>291.1550000000077</v>
      </c>
      <c r="K584">
        <v>190.01</v>
      </c>
      <c r="L584">
        <v>639.39930000000891</v>
      </c>
    </row>
    <row r="585" spans="1:12" x14ac:dyDescent="0.25">
      <c r="A585">
        <f t="shared" si="9"/>
        <v>291.31029999999976</v>
      </c>
      <c r="B585">
        <v>194.68</v>
      </c>
      <c r="F585">
        <v>0.499</v>
      </c>
      <c r="J585">
        <f>L585-L584+J584</f>
        <v>291.65400000000773</v>
      </c>
      <c r="K585">
        <v>190.09</v>
      </c>
      <c r="L585">
        <v>639.89830000000893</v>
      </c>
    </row>
    <row r="586" spans="1:12" x14ac:dyDescent="0.25">
      <c r="A586">
        <f t="shared" si="9"/>
        <v>291.80929999999978</v>
      </c>
      <c r="B586">
        <v>194.25</v>
      </c>
      <c r="F586">
        <v>0.498</v>
      </c>
      <c r="J586">
        <f>L586-L585+J585</f>
        <v>292.15400000000773</v>
      </c>
      <c r="K586">
        <v>189.78</v>
      </c>
      <c r="L586">
        <v>640.39830000000893</v>
      </c>
    </row>
    <row r="587" spans="1:12" x14ac:dyDescent="0.25">
      <c r="A587">
        <f t="shared" si="9"/>
        <v>292.30729999999977</v>
      </c>
      <c r="B587">
        <v>194.77</v>
      </c>
      <c r="F587">
        <v>0.5</v>
      </c>
      <c r="J587">
        <f>L587-L586+J586</f>
        <v>292.65300000000775</v>
      </c>
      <c r="K587">
        <v>189.56</v>
      </c>
      <c r="L587">
        <v>640.89730000000895</v>
      </c>
    </row>
    <row r="588" spans="1:12" x14ac:dyDescent="0.25">
      <c r="A588">
        <f t="shared" si="9"/>
        <v>292.80729999999977</v>
      </c>
      <c r="B588">
        <v>194.82</v>
      </c>
      <c r="F588">
        <v>0.499</v>
      </c>
      <c r="J588">
        <f>L588-L587+J587</f>
        <v>293.1510000000078</v>
      </c>
      <c r="K588">
        <v>189.67</v>
      </c>
      <c r="L588">
        <v>641.395300000009</v>
      </c>
    </row>
    <row r="589" spans="1:12" x14ac:dyDescent="0.25">
      <c r="A589">
        <f t="shared" si="9"/>
        <v>293.30629999999979</v>
      </c>
      <c r="B589">
        <v>195.39</v>
      </c>
      <c r="F589">
        <v>0.5</v>
      </c>
      <c r="J589">
        <f>L589-L588+J588</f>
        <v>293.6510000000078</v>
      </c>
      <c r="K589">
        <v>189.64</v>
      </c>
      <c r="L589">
        <v>641.895300000009</v>
      </c>
    </row>
    <row r="590" spans="1:12" x14ac:dyDescent="0.25">
      <c r="A590">
        <f t="shared" si="9"/>
        <v>293.80629999999979</v>
      </c>
      <c r="B590">
        <v>195.8</v>
      </c>
      <c r="F590">
        <v>0.499</v>
      </c>
      <c r="J590">
        <f>L590-L589+J589</f>
        <v>294.15000000000782</v>
      </c>
      <c r="K590">
        <v>189.72</v>
      </c>
      <c r="L590">
        <v>642.39430000000903</v>
      </c>
    </row>
    <row r="591" spans="1:12" x14ac:dyDescent="0.25">
      <c r="A591">
        <f t="shared" si="9"/>
        <v>294.30529999999982</v>
      </c>
      <c r="B591">
        <v>196.45</v>
      </c>
      <c r="F591">
        <v>0.5</v>
      </c>
      <c r="J591">
        <f>L591-L590+J590</f>
        <v>294.65000000000782</v>
      </c>
      <c r="K591">
        <v>189.51</v>
      </c>
      <c r="L591">
        <v>642.89430000000903</v>
      </c>
    </row>
    <row r="592" spans="1:12" x14ac:dyDescent="0.25">
      <c r="A592">
        <f t="shared" si="9"/>
        <v>294.80529999999982</v>
      </c>
      <c r="B592">
        <v>196.94</v>
      </c>
      <c r="F592">
        <v>0.499</v>
      </c>
      <c r="J592">
        <f>L592-L591+J591</f>
        <v>295.14900000000785</v>
      </c>
      <c r="K592">
        <v>189.54</v>
      </c>
      <c r="L592">
        <v>643.39330000000905</v>
      </c>
    </row>
    <row r="593" spans="1:12" x14ac:dyDescent="0.25">
      <c r="A593">
        <f t="shared" si="9"/>
        <v>295.30429999999984</v>
      </c>
      <c r="B593">
        <v>197.39</v>
      </c>
      <c r="F593">
        <v>0.5</v>
      </c>
      <c r="J593">
        <f>L593-L592+J592</f>
        <v>295.64900000000785</v>
      </c>
      <c r="K593">
        <v>189.64</v>
      </c>
      <c r="L593">
        <v>643.89330000000905</v>
      </c>
    </row>
    <row r="594" spans="1:12" x14ac:dyDescent="0.25">
      <c r="A594">
        <f t="shared" si="9"/>
        <v>295.80429999999984</v>
      </c>
      <c r="B594">
        <v>197.38</v>
      </c>
      <c r="F594">
        <v>0.499</v>
      </c>
      <c r="J594">
        <f>L594-L593+J593</f>
        <v>296.14800000000787</v>
      </c>
      <c r="K594">
        <v>189.75</v>
      </c>
      <c r="L594">
        <v>644.39230000000907</v>
      </c>
    </row>
    <row r="595" spans="1:12" x14ac:dyDescent="0.25">
      <c r="A595">
        <f t="shared" si="9"/>
        <v>296.30329999999987</v>
      </c>
      <c r="B595">
        <v>198.39</v>
      </c>
      <c r="F595">
        <v>0.498</v>
      </c>
      <c r="J595">
        <f>L595-L594+J594</f>
        <v>296.64700000000789</v>
      </c>
      <c r="K595">
        <v>189.59</v>
      </c>
      <c r="L595">
        <v>644.8913000000091</v>
      </c>
    </row>
    <row r="596" spans="1:12" x14ac:dyDescent="0.25">
      <c r="A596">
        <f t="shared" si="9"/>
        <v>296.80129999999986</v>
      </c>
      <c r="B596">
        <v>199.37</v>
      </c>
      <c r="F596">
        <v>0.5</v>
      </c>
      <c r="J596">
        <f>L596-L595+J595</f>
        <v>297.14700000000789</v>
      </c>
      <c r="K596">
        <v>189.24</v>
      </c>
      <c r="L596">
        <v>645.3913000000091</v>
      </c>
    </row>
    <row r="597" spans="1:12" x14ac:dyDescent="0.25">
      <c r="A597">
        <f t="shared" si="9"/>
        <v>297.30129999999986</v>
      </c>
      <c r="B597">
        <v>199.66</v>
      </c>
      <c r="F597">
        <v>0.499</v>
      </c>
      <c r="J597">
        <f>L597-L596+J596</f>
        <v>297.64600000000792</v>
      </c>
      <c r="K597">
        <v>189.69</v>
      </c>
      <c r="L597">
        <v>645.89030000000912</v>
      </c>
    </row>
    <row r="598" spans="1:12" x14ac:dyDescent="0.25">
      <c r="A598">
        <f t="shared" si="9"/>
        <v>297.80029999999988</v>
      </c>
      <c r="B598">
        <v>200.89</v>
      </c>
      <c r="F598">
        <v>0.5</v>
      </c>
      <c r="J598">
        <f>L598-L597+J597</f>
        <v>298.14600000000792</v>
      </c>
      <c r="K598">
        <v>189.69</v>
      </c>
      <c r="L598">
        <v>646.39030000000912</v>
      </c>
    </row>
    <row r="599" spans="1:12" x14ac:dyDescent="0.25">
      <c r="A599">
        <f t="shared" si="9"/>
        <v>298.30029999999988</v>
      </c>
      <c r="B599">
        <v>201.07</v>
      </c>
      <c r="F599">
        <v>0.499</v>
      </c>
      <c r="J599">
        <f>L599-L598+J598</f>
        <v>298.64500000000794</v>
      </c>
      <c r="K599">
        <v>189.58</v>
      </c>
      <c r="L599">
        <v>646.88930000000914</v>
      </c>
    </row>
    <row r="600" spans="1:12" x14ac:dyDescent="0.25">
      <c r="A600">
        <f t="shared" si="9"/>
        <v>298.7992999999999</v>
      </c>
      <c r="B600">
        <v>201.22</v>
      </c>
      <c r="F600">
        <v>0.499</v>
      </c>
      <c r="J600">
        <f>L600-L599+J599</f>
        <v>299.14500000000794</v>
      </c>
      <c r="K600">
        <v>189.53</v>
      </c>
      <c r="L600">
        <v>647.38930000000914</v>
      </c>
    </row>
    <row r="601" spans="1:12" x14ac:dyDescent="0.25">
      <c r="A601">
        <f t="shared" si="9"/>
        <v>299.29829999999993</v>
      </c>
      <c r="B601">
        <v>202.01</v>
      </c>
      <c r="F601">
        <v>0.5</v>
      </c>
      <c r="J601">
        <f>L601-L600+J600</f>
        <v>299.64400000000796</v>
      </c>
      <c r="K601">
        <v>189.33</v>
      </c>
      <c r="L601">
        <v>647.88830000000917</v>
      </c>
    </row>
    <row r="602" spans="1:12" x14ac:dyDescent="0.25">
      <c r="A602">
        <f t="shared" si="9"/>
        <v>299.79829999999993</v>
      </c>
      <c r="B602">
        <v>202.01</v>
      </c>
      <c r="F602">
        <v>0.499</v>
      </c>
      <c r="J602">
        <f>L602-L601+J601</f>
        <v>300.14400000000796</v>
      </c>
      <c r="K602">
        <v>189.64</v>
      </c>
      <c r="L602">
        <v>648.38830000000917</v>
      </c>
    </row>
    <row r="603" spans="1:12" x14ac:dyDescent="0.25">
      <c r="A603">
        <f t="shared" si="9"/>
        <v>300.29729999999995</v>
      </c>
      <c r="B603">
        <v>203.21</v>
      </c>
      <c r="F603">
        <v>0.5</v>
      </c>
      <c r="J603">
        <f>L603-L602+J602</f>
        <v>300.64300000000799</v>
      </c>
      <c r="K603">
        <v>189.69</v>
      </c>
      <c r="L603">
        <v>648.88730000000919</v>
      </c>
    </row>
    <row r="604" spans="1:12" x14ac:dyDescent="0.25">
      <c r="A604">
        <f t="shared" si="9"/>
        <v>300.79729999999995</v>
      </c>
      <c r="B604">
        <v>204</v>
      </c>
      <c r="F604">
        <v>0.499</v>
      </c>
      <c r="J604">
        <f>L604-L603+J603</f>
        <v>301.14100000000803</v>
      </c>
      <c r="K604">
        <v>189.75</v>
      </c>
      <c r="L604">
        <v>649.38530000000924</v>
      </c>
    </row>
    <row r="605" spans="1:12" x14ac:dyDescent="0.25">
      <c r="A605">
        <f t="shared" si="9"/>
        <v>301.29629999999997</v>
      </c>
      <c r="B605">
        <v>204.85</v>
      </c>
      <c r="F605">
        <v>0.499</v>
      </c>
      <c r="J605">
        <f>L605-L604+J604</f>
        <v>301.64100000000803</v>
      </c>
      <c r="K605">
        <v>189.21</v>
      </c>
      <c r="L605">
        <v>649.88530000000924</v>
      </c>
    </row>
    <row r="606" spans="1:12" x14ac:dyDescent="0.25">
      <c r="A606">
        <f t="shared" si="9"/>
        <v>301.7953</v>
      </c>
      <c r="B606">
        <v>205.4</v>
      </c>
      <c r="F606">
        <v>0.5</v>
      </c>
      <c r="J606">
        <f>L606-L605+J605</f>
        <v>302.14000000000806</v>
      </c>
      <c r="K606">
        <v>189.17</v>
      </c>
      <c r="L606">
        <v>650.38430000000926</v>
      </c>
    </row>
    <row r="607" spans="1:12" x14ac:dyDescent="0.25">
      <c r="A607">
        <f t="shared" si="9"/>
        <v>302.2953</v>
      </c>
      <c r="B607">
        <v>206.53</v>
      </c>
      <c r="F607">
        <v>0.499</v>
      </c>
      <c r="J607">
        <f>L607-L606+J606</f>
        <v>302.64000000000806</v>
      </c>
      <c r="K607">
        <v>189.18</v>
      </c>
      <c r="L607">
        <v>650.88430000000926</v>
      </c>
    </row>
    <row r="608" spans="1:12" x14ac:dyDescent="0.25">
      <c r="A608">
        <f t="shared" si="9"/>
        <v>302.79430000000002</v>
      </c>
      <c r="B608">
        <v>207.3</v>
      </c>
      <c r="F608">
        <v>0.5</v>
      </c>
      <c r="J608">
        <f>L608-L607+J607</f>
        <v>303.13900000000808</v>
      </c>
      <c r="K608">
        <v>189.41</v>
      </c>
      <c r="L608">
        <v>651.38330000000929</v>
      </c>
    </row>
    <row r="609" spans="1:12" x14ac:dyDescent="0.25">
      <c r="A609">
        <f t="shared" si="9"/>
        <v>303.29430000000002</v>
      </c>
      <c r="B609">
        <v>207.96</v>
      </c>
      <c r="F609">
        <v>0.499</v>
      </c>
      <c r="J609">
        <f>L609-L608+J608</f>
        <v>303.63900000000808</v>
      </c>
      <c r="K609">
        <v>189.38</v>
      </c>
      <c r="L609">
        <v>651.88330000000929</v>
      </c>
    </row>
    <row r="610" spans="1:12" x14ac:dyDescent="0.25">
      <c r="A610">
        <f t="shared" si="9"/>
        <v>303.79330000000004</v>
      </c>
      <c r="B610">
        <v>209.03</v>
      </c>
      <c r="F610">
        <v>0.5</v>
      </c>
      <c r="J610">
        <f>L610-L609+J609</f>
        <v>304.13800000000811</v>
      </c>
      <c r="K610">
        <v>189.38</v>
      </c>
      <c r="L610">
        <v>652.38230000000931</v>
      </c>
    </row>
    <row r="611" spans="1:12" x14ac:dyDescent="0.25">
      <c r="A611">
        <f t="shared" si="9"/>
        <v>304.29330000000004</v>
      </c>
      <c r="B611">
        <v>209.6</v>
      </c>
      <c r="F611">
        <v>0.499</v>
      </c>
      <c r="J611">
        <f>L611-L610+J610</f>
        <v>304.63800000000811</v>
      </c>
      <c r="K611">
        <v>188.84</v>
      </c>
      <c r="L611">
        <v>652.88230000000931</v>
      </c>
    </row>
    <row r="612" spans="1:12" x14ac:dyDescent="0.25">
      <c r="A612">
        <f t="shared" si="9"/>
        <v>304.79230000000007</v>
      </c>
      <c r="B612">
        <v>210.55</v>
      </c>
      <c r="F612">
        <v>0.5</v>
      </c>
      <c r="J612">
        <f>L612-L611+J611</f>
        <v>305.13700000000813</v>
      </c>
      <c r="K612">
        <v>189</v>
      </c>
      <c r="L612">
        <v>653.38130000000933</v>
      </c>
    </row>
    <row r="613" spans="1:12" x14ac:dyDescent="0.25">
      <c r="A613">
        <f t="shared" si="9"/>
        <v>305.29230000000007</v>
      </c>
      <c r="B613">
        <v>211.5</v>
      </c>
      <c r="F613">
        <v>0.499</v>
      </c>
      <c r="J613">
        <f>L613-L612+J612</f>
        <v>305.63500000000818</v>
      </c>
      <c r="K613">
        <v>189.01</v>
      </c>
      <c r="L613">
        <v>653.87930000000938</v>
      </c>
    </row>
    <row r="614" spans="1:12" x14ac:dyDescent="0.25">
      <c r="A614">
        <f t="shared" si="9"/>
        <v>305.79130000000009</v>
      </c>
      <c r="B614">
        <v>213.05</v>
      </c>
      <c r="F614">
        <v>0.5</v>
      </c>
      <c r="J614">
        <f>L614-L613+J613</f>
        <v>306.13500000000818</v>
      </c>
      <c r="K614">
        <v>189.61</v>
      </c>
      <c r="L614">
        <v>654.37930000000938</v>
      </c>
    </row>
    <row r="615" spans="1:12" x14ac:dyDescent="0.25">
      <c r="A615">
        <f t="shared" si="9"/>
        <v>306.29130000000009</v>
      </c>
      <c r="B615">
        <v>214.56</v>
      </c>
      <c r="F615">
        <v>0.499</v>
      </c>
      <c r="J615">
        <f>L615-L614+J614</f>
        <v>306.6340000000082</v>
      </c>
      <c r="K615">
        <v>189.12</v>
      </c>
      <c r="L615">
        <v>654.8783000000094</v>
      </c>
    </row>
    <row r="616" spans="1:12" x14ac:dyDescent="0.25">
      <c r="A616">
        <f t="shared" si="9"/>
        <v>306.79030000000012</v>
      </c>
      <c r="B616">
        <v>215.08</v>
      </c>
      <c r="F616">
        <v>0.499</v>
      </c>
      <c r="J616">
        <f>L616-L615+J615</f>
        <v>307.1340000000082</v>
      </c>
      <c r="K616">
        <v>189.07</v>
      </c>
      <c r="L616">
        <v>655.3783000000094</v>
      </c>
    </row>
    <row r="617" spans="1:12" x14ac:dyDescent="0.25">
      <c r="A617">
        <f t="shared" si="9"/>
        <v>307.28930000000014</v>
      </c>
      <c r="B617">
        <v>216.01</v>
      </c>
      <c r="F617">
        <v>0.5</v>
      </c>
      <c r="J617">
        <f>L617-L616+J616</f>
        <v>307.63300000000822</v>
      </c>
      <c r="K617">
        <v>189.28</v>
      </c>
      <c r="L617">
        <v>655.87730000000943</v>
      </c>
    </row>
    <row r="618" spans="1:12" x14ac:dyDescent="0.25">
      <c r="A618">
        <f t="shared" si="9"/>
        <v>307.78930000000014</v>
      </c>
      <c r="B618">
        <v>216.7</v>
      </c>
      <c r="F618">
        <v>0.499</v>
      </c>
      <c r="J618">
        <f>L618-L617+J617</f>
        <v>308.13300000000822</v>
      </c>
      <c r="K618">
        <v>189.47</v>
      </c>
      <c r="L618">
        <v>656.37730000000943</v>
      </c>
    </row>
    <row r="619" spans="1:12" x14ac:dyDescent="0.25">
      <c r="A619">
        <f t="shared" si="9"/>
        <v>308.28830000000016</v>
      </c>
      <c r="B619">
        <v>217.55</v>
      </c>
      <c r="F619">
        <v>0.5</v>
      </c>
      <c r="J619">
        <f>L619-L618+J618</f>
        <v>308.63200000000825</v>
      </c>
      <c r="K619">
        <v>189.13</v>
      </c>
      <c r="L619">
        <v>656.87630000000945</v>
      </c>
    </row>
    <row r="620" spans="1:12" x14ac:dyDescent="0.25">
      <c r="A620">
        <f t="shared" si="9"/>
        <v>308.78830000000016</v>
      </c>
      <c r="B620">
        <v>218.01</v>
      </c>
      <c r="F620">
        <v>0.499</v>
      </c>
      <c r="J620">
        <f>L620-L619+J619</f>
        <v>309.13000000000829</v>
      </c>
      <c r="K620">
        <v>189.16</v>
      </c>
      <c r="L620">
        <v>657.3743000000095</v>
      </c>
    </row>
    <row r="621" spans="1:12" x14ac:dyDescent="0.25">
      <c r="A621">
        <f t="shared" si="9"/>
        <v>309.28730000000019</v>
      </c>
      <c r="B621">
        <v>218.17</v>
      </c>
      <c r="F621">
        <v>0.5</v>
      </c>
      <c r="J621">
        <f>L621-L620+J620</f>
        <v>309.63000000000829</v>
      </c>
      <c r="K621">
        <v>189.03</v>
      </c>
      <c r="L621">
        <v>657.8743000000095</v>
      </c>
    </row>
    <row r="622" spans="1:12" x14ac:dyDescent="0.25">
      <c r="A622">
        <f t="shared" si="9"/>
        <v>309.78730000000019</v>
      </c>
      <c r="B622">
        <v>218.99</v>
      </c>
      <c r="F622">
        <v>0.499</v>
      </c>
      <c r="J622">
        <f>L622-L621+J621</f>
        <v>310.12900000000832</v>
      </c>
      <c r="K622">
        <v>189.04</v>
      </c>
      <c r="L622">
        <v>658.37330000000952</v>
      </c>
    </row>
    <row r="623" spans="1:12" x14ac:dyDescent="0.25">
      <c r="A623">
        <f t="shared" si="9"/>
        <v>310.28630000000021</v>
      </c>
      <c r="B623">
        <v>219.32</v>
      </c>
      <c r="F623">
        <v>0.5</v>
      </c>
      <c r="J623">
        <f>L623-L622+J622</f>
        <v>310.62900000000832</v>
      </c>
      <c r="K623">
        <v>188.94</v>
      </c>
      <c r="L623">
        <v>658.87330000000952</v>
      </c>
    </row>
    <row r="624" spans="1:12" x14ac:dyDescent="0.25">
      <c r="A624">
        <f t="shared" si="9"/>
        <v>310.78630000000021</v>
      </c>
      <c r="B624">
        <v>219.17</v>
      </c>
      <c r="F624">
        <v>0.499</v>
      </c>
      <c r="J624">
        <f>L624-L623+J623</f>
        <v>311.12800000000834</v>
      </c>
      <c r="K624">
        <v>188.9</v>
      </c>
      <c r="L624">
        <v>659.37230000000955</v>
      </c>
    </row>
    <row r="625" spans="1:12" x14ac:dyDescent="0.25">
      <c r="A625">
        <f t="shared" si="9"/>
        <v>311.28530000000023</v>
      </c>
      <c r="B625">
        <v>219.54</v>
      </c>
      <c r="F625">
        <v>0.5</v>
      </c>
      <c r="J625">
        <f>L625-L624+J624</f>
        <v>311.62800000000834</v>
      </c>
      <c r="K625">
        <v>188.92</v>
      </c>
      <c r="L625">
        <v>659.87230000000955</v>
      </c>
    </row>
    <row r="626" spans="1:12" x14ac:dyDescent="0.25">
      <c r="A626">
        <f t="shared" si="9"/>
        <v>311.78530000000023</v>
      </c>
      <c r="B626">
        <v>219.97</v>
      </c>
      <c r="F626">
        <v>0.499</v>
      </c>
      <c r="J626">
        <f>L626-L625+J625</f>
        <v>312.12700000000837</v>
      </c>
      <c r="K626">
        <v>188.73</v>
      </c>
      <c r="L626">
        <v>660.37130000000957</v>
      </c>
    </row>
    <row r="627" spans="1:12" x14ac:dyDescent="0.25">
      <c r="A627">
        <f t="shared" si="9"/>
        <v>312.28430000000026</v>
      </c>
      <c r="B627">
        <v>220.27</v>
      </c>
      <c r="F627">
        <v>0.499</v>
      </c>
      <c r="J627">
        <f>L627-L626+J626</f>
        <v>312.62700000000837</v>
      </c>
      <c r="K627">
        <v>189.09</v>
      </c>
      <c r="L627">
        <v>660.87130000000957</v>
      </c>
    </row>
    <row r="628" spans="1:12" x14ac:dyDescent="0.25">
      <c r="A628">
        <f t="shared" si="9"/>
        <v>312.78330000000028</v>
      </c>
      <c r="B628">
        <v>219.99</v>
      </c>
      <c r="F628">
        <v>0.5</v>
      </c>
      <c r="J628">
        <f>L628-L627+J627</f>
        <v>313.12600000000839</v>
      </c>
      <c r="K628">
        <v>188.9</v>
      </c>
      <c r="L628">
        <v>661.37030000000959</v>
      </c>
    </row>
    <row r="629" spans="1:12" x14ac:dyDescent="0.25">
      <c r="A629">
        <f t="shared" si="9"/>
        <v>313.28330000000028</v>
      </c>
      <c r="B629">
        <v>220.31</v>
      </c>
      <c r="F629">
        <v>0.499</v>
      </c>
      <c r="J629">
        <f>L629-L628+J628</f>
        <v>313.62500000000841</v>
      </c>
      <c r="K629">
        <v>188.98</v>
      </c>
      <c r="L629">
        <v>661.86930000000962</v>
      </c>
    </row>
    <row r="630" spans="1:12" x14ac:dyDescent="0.25">
      <c r="A630">
        <f t="shared" si="9"/>
        <v>313.7823000000003</v>
      </c>
      <c r="B630">
        <v>220.28</v>
      </c>
      <c r="F630">
        <v>0.5</v>
      </c>
      <c r="J630">
        <f>L630-L629+J629</f>
        <v>314.12400000000844</v>
      </c>
      <c r="K630">
        <v>189.03</v>
      </c>
      <c r="L630">
        <v>662.36830000000964</v>
      </c>
    </row>
    <row r="631" spans="1:12" x14ac:dyDescent="0.25">
      <c r="A631">
        <f t="shared" si="9"/>
        <v>314.2823000000003</v>
      </c>
      <c r="B631">
        <v>220.7</v>
      </c>
      <c r="F631">
        <v>0.499</v>
      </c>
      <c r="J631">
        <f>L631-L630+J630</f>
        <v>314.62300000000846</v>
      </c>
      <c r="K631">
        <v>188.68</v>
      </c>
      <c r="L631">
        <v>662.86730000000966</v>
      </c>
    </row>
    <row r="632" spans="1:12" x14ac:dyDescent="0.25">
      <c r="A632">
        <f t="shared" si="9"/>
        <v>314.78130000000033</v>
      </c>
      <c r="B632">
        <v>220.69</v>
      </c>
      <c r="F632">
        <v>0.5</v>
      </c>
      <c r="J632">
        <f>L632-L631+J631</f>
        <v>315.12300000000846</v>
      </c>
      <c r="K632">
        <v>188.75</v>
      </c>
      <c r="L632">
        <v>663.36730000000966</v>
      </c>
    </row>
    <row r="633" spans="1:12" x14ac:dyDescent="0.25">
      <c r="A633">
        <f t="shared" si="9"/>
        <v>315.28130000000033</v>
      </c>
      <c r="B633">
        <v>220.06</v>
      </c>
      <c r="F633">
        <v>0.499</v>
      </c>
      <c r="J633">
        <f>L633-L632+J632</f>
        <v>315.62200000000848</v>
      </c>
      <c r="K633">
        <v>188.88</v>
      </c>
      <c r="L633">
        <v>663.86630000000969</v>
      </c>
    </row>
    <row r="634" spans="1:12" x14ac:dyDescent="0.25">
      <c r="A634">
        <f t="shared" si="9"/>
        <v>315.78030000000035</v>
      </c>
      <c r="B634">
        <v>220.4</v>
      </c>
      <c r="F634">
        <v>0.499</v>
      </c>
      <c r="J634">
        <f>L634-L633+J633</f>
        <v>316.12200000000848</v>
      </c>
      <c r="K634">
        <v>188.8</v>
      </c>
      <c r="L634">
        <v>664.36630000000969</v>
      </c>
    </row>
    <row r="635" spans="1:12" x14ac:dyDescent="0.25">
      <c r="A635">
        <f t="shared" si="9"/>
        <v>316.27930000000038</v>
      </c>
      <c r="B635">
        <v>220.35</v>
      </c>
      <c r="F635">
        <v>0.5</v>
      </c>
      <c r="J635">
        <f>L635-L634+J634</f>
        <v>316.62100000000851</v>
      </c>
      <c r="K635">
        <v>188.87</v>
      </c>
      <c r="L635">
        <v>664.86530000000971</v>
      </c>
    </row>
    <row r="636" spans="1:12" x14ac:dyDescent="0.25">
      <c r="A636">
        <f t="shared" si="9"/>
        <v>316.77930000000038</v>
      </c>
      <c r="B636">
        <v>219.94</v>
      </c>
      <c r="F636">
        <v>0.499</v>
      </c>
      <c r="J636">
        <f>L636-L635+J635</f>
        <v>317.12100000000851</v>
      </c>
      <c r="K636">
        <v>188.52</v>
      </c>
      <c r="L636">
        <v>665.36530000000971</v>
      </c>
    </row>
    <row r="637" spans="1:12" x14ac:dyDescent="0.25">
      <c r="A637">
        <f t="shared" si="9"/>
        <v>317.2783000000004</v>
      </c>
      <c r="B637">
        <v>220.22</v>
      </c>
      <c r="F637">
        <v>0.5</v>
      </c>
      <c r="J637">
        <f>L637-L636+J636</f>
        <v>317.62000000000853</v>
      </c>
      <c r="K637">
        <v>188.55</v>
      </c>
      <c r="L637">
        <v>665.86430000000973</v>
      </c>
    </row>
    <row r="638" spans="1:12" x14ac:dyDescent="0.25">
      <c r="A638">
        <f t="shared" si="9"/>
        <v>317.7783000000004</v>
      </c>
      <c r="B638">
        <v>219.82</v>
      </c>
      <c r="F638">
        <v>0.499</v>
      </c>
      <c r="J638">
        <f>L638-L637+J637</f>
        <v>318.11900000000855</v>
      </c>
      <c r="K638">
        <v>188.67</v>
      </c>
      <c r="L638">
        <v>666.36330000000976</v>
      </c>
    </row>
    <row r="639" spans="1:12" x14ac:dyDescent="0.25">
      <c r="A639">
        <f t="shared" si="9"/>
        <v>318.27730000000042</v>
      </c>
      <c r="B639">
        <v>219.84</v>
      </c>
      <c r="F639">
        <v>0.5</v>
      </c>
      <c r="J639">
        <f>L639-L638+J638</f>
        <v>318.61900000000855</v>
      </c>
      <c r="K639">
        <v>188.67</v>
      </c>
      <c r="L639">
        <v>666.86330000000976</v>
      </c>
    </row>
    <row r="640" spans="1:12" x14ac:dyDescent="0.25">
      <c r="A640">
        <f t="shared" si="9"/>
        <v>318.77730000000042</v>
      </c>
      <c r="B640">
        <v>220.1</v>
      </c>
      <c r="F640">
        <v>0.499</v>
      </c>
      <c r="J640">
        <f>L640-L639+J639</f>
        <v>319.11800000000858</v>
      </c>
      <c r="K640">
        <v>188.78</v>
      </c>
      <c r="L640">
        <v>667.36230000000978</v>
      </c>
    </row>
    <row r="641" spans="1:12" x14ac:dyDescent="0.25">
      <c r="A641">
        <f t="shared" si="9"/>
        <v>319.27630000000045</v>
      </c>
      <c r="B641">
        <v>219.54</v>
      </c>
      <c r="F641">
        <v>0.5</v>
      </c>
      <c r="J641">
        <f>L641-L640+J640</f>
        <v>319.61800000000858</v>
      </c>
      <c r="K641">
        <v>188.58</v>
      </c>
      <c r="L641">
        <v>667.86230000000978</v>
      </c>
    </row>
    <row r="642" spans="1:12" x14ac:dyDescent="0.25">
      <c r="A642">
        <f t="shared" si="9"/>
        <v>319.77630000000045</v>
      </c>
      <c r="B642">
        <v>219.66</v>
      </c>
      <c r="F642">
        <v>0.499</v>
      </c>
      <c r="J642">
        <f>L642-L641+J641</f>
        <v>320.1170000000086</v>
      </c>
      <c r="K642">
        <v>188.53</v>
      </c>
      <c r="L642">
        <v>668.36130000000981</v>
      </c>
    </row>
    <row r="643" spans="1:12" x14ac:dyDescent="0.25">
      <c r="A643">
        <f t="shared" si="9"/>
        <v>320.27530000000047</v>
      </c>
      <c r="B643">
        <v>220.02</v>
      </c>
      <c r="F643">
        <v>0.499</v>
      </c>
      <c r="J643">
        <f>L643-L642+J642</f>
        <v>320.6170000000086</v>
      </c>
      <c r="K643">
        <v>188.68</v>
      </c>
      <c r="L643">
        <v>668.86130000000981</v>
      </c>
    </row>
    <row r="644" spans="1:12" x14ac:dyDescent="0.25">
      <c r="A644">
        <f t="shared" ref="A644:A707" si="10">F643+A643</f>
        <v>320.77430000000049</v>
      </c>
      <c r="B644">
        <v>219.26</v>
      </c>
      <c r="F644">
        <v>0.5</v>
      </c>
      <c r="J644">
        <f>L644-L643+J643</f>
        <v>321.11600000000863</v>
      </c>
      <c r="K644">
        <v>188.43</v>
      </c>
      <c r="L644">
        <v>669.36030000000983</v>
      </c>
    </row>
    <row r="645" spans="1:12" x14ac:dyDescent="0.25">
      <c r="A645">
        <f t="shared" si="10"/>
        <v>321.27430000000049</v>
      </c>
      <c r="B645">
        <v>219.39</v>
      </c>
      <c r="F645">
        <v>0.499</v>
      </c>
      <c r="J645">
        <f>L645-L644+J644</f>
        <v>321.61500000000865</v>
      </c>
      <c r="K645">
        <v>188.33</v>
      </c>
      <c r="L645">
        <v>669.85930000000985</v>
      </c>
    </row>
    <row r="646" spans="1:12" x14ac:dyDescent="0.25">
      <c r="A646">
        <f t="shared" si="10"/>
        <v>321.77330000000052</v>
      </c>
      <c r="B646">
        <v>219.14</v>
      </c>
      <c r="F646">
        <v>0.5</v>
      </c>
      <c r="J646">
        <f>L646-L645+J645</f>
        <v>322.11400000000867</v>
      </c>
      <c r="K646">
        <v>188.55</v>
      </c>
      <c r="L646">
        <v>670.35830000000988</v>
      </c>
    </row>
    <row r="647" spans="1:12" x14ac:dyDescent="0.25">
      <c r="A647">
        <f t="shared" si="10"/>
        <v>322.27330000000052</v>
      </c>
      <c r="B647">
        <v>219.39</v>
      </c>
      <c r="F647">
        <v>0.499</v>
      </c>
      <c r="J647">
        <f>L647-L646+J646</f>
        <v>322.6130000000087</v>
      </c>
      <c r="K647">
        <v>188.07</v>
      </c>
      <c r="L647">
        <v>670.8573000000099</v>
      </c>
    </row>
    <row r="648" spans="1:12" x14ac:dyDescent="0.25">
      <c r="A648">
        <f t="shared" si="10"/>
        <v>322.77230000000054</v>
      </c>
      <c r="B648">
        <v>219.35</v>
      </c>
      <c r="F648">
        <v>0.5</v>
      </c>
      <c r="J648">
        <f>L648-L647+J647</f>
        <v>323.1130000000087</v>
      </c>
      <c r="K648">
        <v>188.43</v>
      </c>
      <c r="L648">
        <v>671.3573000000099</v>
      </c>
    </row>
    <row r="649" spans="1:12" x14ac:dyDescent="0.25">
      <c r="A649">
        <f t="shared" si="10"/>
        <v>323.27230000000054</v>
      </c>
      <c r="B649">
        <v>219.17</v>
      </c>
      <c r="F649">
        <v>0.499</v>
      </c>
      <c r="J649">
        <f>L649-L648+J648</f>
        <v>323.61200000000872</v>
      </c>
      <c r="K649">
        <v>188.55</v>
      </c>
      <c r="L649">
        <v>671.85630000000992</v>
      </c>
    </row>
    <row r="650" spans="1:12" x14ac:dyDescent="0.25">
      <c r="A650">
        <f t="shared" si="10"/>
        <v>323.77130000000056</v>
      </c>
      <c r="B650">
        <v>218.75</v>
      </c>
      <c r="F650">
        <v>0.499</v>
      </c>
      <c r="J650">
        <f>L650-L649+J649</f>
        <v>324.11200000000872</v>
      </c>
      <c r="K650">
        <v>188.46</v>
      </c>
      <c r="L650">
        <v>672.35630000000992</v>
      </c>
    </row>
    <row r="651" spans="1:12" x14ac:dyDescent="0.25">
      <c r="A651">
        <f t="shared" si="10"/>
        <v>324.27030000000059</v>
      </c>
      <c r="B651">
        <v>218.77</v>
      </c>
      <c r="F651">
        <v>0.5</v>
      </c>
      <c r="J651">
        <f>L651-L650+J650</f>
        <v>324.61100000000874</v>
      </c>
      <c r="K651">
        <v>188.42</v>
      </c>
      <c r="L651">
        <v>672.85530000000995</v>
      </c>
    </row>
    <row r="652" spans="1:12" x14ac:dyDescent="0.25">
      <c r="A652">
        <f t="shared" si="10"/>
        <v>324.77030000000059</v>
      </c>
      <c r="B652">
        <v>218.52</v>
      </c>
      <c r="F652">
        <v>0.499</v>
      </c>
      <c r="J652">
        <f>L652-L651+J651</f>
        <v>325.11100000000874</v>
      </c>
      <c r="K652">
        <v>188.04</v>
      </c>
      <c r="L652">
        <v>673.35530000000995</v>
      </c>
    </row>
    <row r="653" spans="1:12" x14ac:dyDescent="0.25">
      <c r="A653">
        <f t="shared" si="10"/>
        <v>325.26930000000061</v>
      </c>
      <c r="B653">
        <v>218.07</v>
      </c>
      <c r="F653">
        <v>0.5</v>
      </c>
      <c r="J653">
        <f>L653-L652+J652</f>
        <v>325.61000000000877</v>
      </c>
      <c r="K653">
        <v>187.99</v>
      </c>
      <c r="L653">
        <v>673.85430000000997</v>
      </c>
    </row>
    <row r="654" spans="1:12" x14ac:dyDescent="0.25">
      <c r="A654">
        <f t="shared" si="10"/>
        <v>325.76930000000061</v>
      </c>
      <c r="B654">
        <v>217.72</v>
      </c>
      <c r="F654">
        <v>0.499</v>
      </c>
      <c r="J654">
        <f>L654-L653+J653</f>
        <v>326.10800000000881</v>
      </c>
      <c r="K654">
        <v>187.81</v>
      </c>
      <c r="L654">
        <v>674.35230000001002</v>
      </c>
    </row>
    <row r="655" spans="1:12" x14ac:dyDescent="0.25">
      <c r="A655">
        <f t="shared" si="10"/>
        <v>326.26830000000064</v>
      </c>
      <c r="B655">
        <v>217.95</v>
      </c>
      <c r="F655">
        <v>0.5</v>
      </c>
      <c r="J655">
        <f>L655-L654+J654</f>
        <v>326.60800000000881</v>
      </c>
      <c r="K655">
        <v>187.9</v>
      </c>
      <c r="L655">
        <v>674.85230000001002</v>
      </c>
    </row>
    <row r="656" spans="1:12" x14ac:dyDescent="0.25">
      <c r="A656">
        <f t="shared" si="10"/>
        <v>326.76830000000064</v>
      </c>
      <c r="B656">
        <v>217.8</v>
      </c>
      <c r="F656">
        <v>0.499</v>
      </c>
      <c r="J656">
        <f>L656-L655+J655</f>
        <v>327.10700000000884</v>
      </c>
      <c r="K656">
        <v>188.33</v>
      </c>
      <c r="L656">
        <v>675.35130000001004</v>
      </c>
    </row>
    <row r="657" spans="1:12" x14ac:dyDescent="0.25">
      <c r="A657">
        <f t="shared" si="10"/>
        <v>327.26730000000066</v>
      </c>
      <c r="B657">
        <v>217.41</v>
      </c>
      <c r="F657">
        <v>0.5</v>
      </c>
      <c r="J657">
        <f>L657-L656+J656</f>
        <v>327.60700000000884</v>
      </c>
      <c r="K657">
        <v>188.15</v>
      </c>
      <c r="L657">
        <v>675.85130000001004</v>
      </c>
    </row>
    <row r="658" spans="1:12" x14ac:dyDescent="0.25">
      <c r="A658">
        <f t="shared" si="10"/>
        <v>327.76730000000066</v>
      </c>
      <c r="B658">
        <v>217.48</v>
      </c>
      <c r="F658">
        <v>0.499</v>
      </c>
      <c r="J658">
        <f>L658-L657+J657</f>
        <v>328.10600000000886</v>
      </c>
      <c r="K658">
        <v>187.87</v>
      </c>
      <c r="L658">
        <v>676.35030000001007</v>
      </c>
    </row>
    <row r="659" spans="1:12" x14ac:dyDescent="0.25">
      <c r="A659">
        <f t="shared" si="10"/>
        <v>328.26630000000068</v>
      </c>
      <c r="B659">
        <v>217.27</v>
      </c>
      <c r="F659">
        <v>0.499</v>
      </c>
      <c r="J659">
        <f>L659-L658+J658</f>
        <v>328.60600000000886</v>
      </c>
      <c r="K659">
        <v>188.14</v>
      </c>
      <c r="L659">
        <v>676.85030000001007</v>
      </c>
    </row>
    <row r="660" spans="1:12" x14ac:dyDescent="0.25">
      <c r="A660">
        <f t="shared" si="10"/>
        <v>328.76530000000071</v>
      </c>
      <c r="B660">
        <v>216.8</v>
      </c>
      <c r="F660">
        <v>0.5</v>
      </c>
      <c r="J660">
        <f>L660-L659+J659</f>
        <v>329.10500000000889</v>
      </c>
      <c r="K660">
        <v>188.41</v>
      </c>
      <c r="L660">
        <v>677.34930000001009</v>
      </c>
    </row>
    <row r="661" spans="1:12" x14ac:dyDescent="0.25">
      <c r="A661">
        <f t="shared" si="10"/>
        <v>329.26530000000071</v>
      </c>
      <c r="B661">
        <v>216.82</v>
      </c>
      <c r="F661">
        <v>0.499</v>
      </c>
      <c r="J661">
        <f>L661-L660+J660</f>
        <v>329.60500000000889</v>
      </c>
      <c r="K661">
        <v>188.28</v>
      </c>
      <c r="L661">
        <v>677.84930000001009</v>
      </c>
    </row>
    <row r="662" spans="1:12" x14ac:dyDescent="0.25">
      <c r="A662">
        <f t="shared" si="10"/>
        <v>329.76430000000073</v>
      </c>
      <c r="B662">
        <v>216.79</v>
      </c>
      <c r="F662">
        <v>0.5</v>
      </c>
      <c r="J662">
        <f>L662-L661+J661</f>
        <v>330.10400000000891</v>
      </c>
      <c r="K662">
        <v>187.93</v>
      </c>
      <c r="L662">
        <v>678.34830000001011</v>
      </c>
    </row>
    <row r="663" spans="1:12" x14ac:dyDescent="0.25">
      <c r="F663">
        <v>0.499</v>
      </c>
      <c r="J663">
        <f>L663-L662+J662</f>
        <v>330.60300000000893</v>
      </c>
      <c r="K663">
        <v>187.63</v>
      </c>
      <c r="L663">
        <v>678.84730000001014</v>
      </c>
    </row>
    <row r="664" spans="1:12" x14ac:dyDescent="0.25">
      <c r="F664">
        <v>0.5</v>
      </c>
      <c r="J664">
        <f>L664-L663+J663</f>
        <v>331.10300000000893</v>
      </c>
      <c r="K664">
        <v>187.88</v>
      </c>
      <c r="L664">
        <v>679.34730000001014</v>
      </c>
    </row>
    <row r="665" spans="1:12" x14ac:dyDescent="0.25">
      <c r="F665">
        <v>0.499</v>
      </c>
      <c r="J665">
        <f>L665-L664+J664</f>
        <v>331.60200000000896</v>
      </c>
      <c r="K665">
        <v>188.35</v>
      </c>
      <c r="L665">
        <v>679.84630000001016</v>
      </c>
    </row>
    <row r="666" spans="1:12" x14ac:dyDescent="0.25">
      <c r="F666">
        <v>0.5</v>
      </c>
      <c r="J666">
        <f>L666-L665+J665</f>
        <v>332.10200000000896</v>
      </c>
      <c r="K666">
        <v>187.88</v>
      </c>
      <c r="L666">
        <v>680.34630000001016</v>
      </c>
    </row>
    <row r="667" spans="1:12" x14ac:dyDescent="0.25">
      <c r="F667">
        <v>0.499</v>
      </c>
      <c r="J667">
        <f>L667-L666+J666</f>
        <v>332.60100000000898</v>
      </c>
      <c r="K667">
        <v>187.66</v>
      </c>
      <c r="L667">
        <v>680.84530000001018</v>
      </c>
    </row>
    <row r="668" spans="1:12" x14ac:dyDescent="0.25">
      <c r="F668">
        <v>0.499</v>
      </c>
      <c r="J668">
        <f>L668-L667+J667</f>
        <v>333.10100000000898</v>
      </c>
      <c r="K668">
        <v>187.75</v>
      </c>
      <c r="L668">
        <v>681.34530000001018</v>
      </c>
    </row>
    <row r="669" spans="1:12" x14ac:dyDescent="0.25">
      <c r="F669">
        <v>0.5</v>
      </c>
      <c r="J669">
        <f>L669-L668+J668</f>
        <v>333.600000000009</v>
      </c>
      <c r="K669">
        <v>187.87</v>
      </c>
      <c r="L669">
        <v>681.84430000001021</v>
      </c>
    </row>
    <row r="670" spans="1:12" x14ac:dyDescent="0.25">
      <c r="F670">
        <v>0.499</v>
      </c>
      <c r="J670">
        <f>L670-L669+J669</f>
        <v>334.09900000000903</v>
      </c>
      <c r="K670">
        <v>187.96</v>
      </c>
      <c r="L670">
        <v>682.34330000001023</v>
      </c>
    </row>
    <row r="671" spans="1:12" x14ac:dyDescent="0.25">
      <c r="F671">
        <v>0.5</v>
      </c>
      <c r="J671">
        <f>L671-L670+J670</f>
        <v>334.59800000000905</v>
      </c>
      <c r="K671">
        <v>187.69</v>
      </c>
      <c r="L671">
        <v>682.84230000001025</v>
      </c>
    </row>
    <row r="672" spans="1:12" x14ac:dyDescent="0.25">
      <c r="F672">
        <v>0.499</v>
      </c>
      <c r="J672">
        <f>L672-L671+J671</f>
        <v>335.09700000000907</v>
      </c>
      <c r="K672">
        <v>187.99</v>
      </c>
      <c r="L672">
        <v>683.34130000001028</v>
      </c>
    </row>
    <row r="673" spans="6:12" x14ac:dyDescent="0.25">
      <c r="F673">
        <v>0.5</v>
      </c>
      <c r="J673">
        <f>L673-L672+J672</f>
        <v>335.59700000000907</v>
      </c>
      <c r="K673">
        <v>187.46</v>
      </c>
      <c r="L673">
        <v>683.84130000001028</v>
      </c>
    </row>
    <row r="674" spans="6:12" x14ac:dyDescent="0.25">
      <c r="F674">
        <v>0.499</v>
      </c>
      <c r="J674">
        <f>L674-L673+J673</f>
        <v>336.0960000000091</v>
      </c>
      <c r="K674">
        <v>187.53</v>
      </c>
      <c r="L674">
        <v>684.3403000000103</v>
      </c>
    </row>
    <row r="675" spans="6:12" x14ac:dyDescent="0.25">
      <c r="F675">
        <v>0.499</v>
      </c>
      <c r="J675">
        <f>L675-L674+J674</f>
        <v>336.5960000000091</v>
      </c>
      <c r="K675">
        <v>187.63</v>
      </c>
      <c r="L675">
        <v>684.8403000000103</v>
      </c>
    </row>
    <row r="676" spans="6:12" x14ac:dyDescent="0.25">
      <c r="F676">
        <v>0.5</v>
      </c>
      <c r="J676">
        <f>L676-L675+J675</f>
        <v>337.09500000000912</v>
      </c>
      <c r="K676">
        <v>187.5</v>
      </c>
      <c r="L676">
        <v>685.33930000001033</v>
      </c>
    </row>
    <row r="677" spans="6:12" x14ac:dyDescent="0.25">
      <c r="F677">
        <v>0.499</v>
      </c>
      <c r="J677">
        <f>L677-L676+J676</f>
        <v>337.59500000000912</v>
      </c>
      <c r="K677">
        <v>187.67</v>
      </c>
      <c r="L677">
        <v>685.83930000001033</v>
      </c>
    </row>
    <row r="678" spans="6:12" x14ac:dyDescent="0.25">
      <c r="F678">
        <v>0.5</v>
      </c>
      <c r="J678">
        <f>L678-L677+J677</f>
        <v>338.09400000000915</v>
      </c>
      <c r="K678">
        <v>187.36</v>
      </c>
      <c r="L678">
        <v>686.33830000001035</v>
      </c>
    </row>
    <row r="679" spans="6:12" x14ac:dyDescent="0.25">
      <c r="F679">
        <v>0.499</v>
      </c>
      <c r="J679">
        <f>L679-L678+J678</f>
        <v>338.59300000000917</v>
      </c>
      <c r="K679">
        <v>187.88</v>
      </c>
      <c r="L679">
        <v>686.83730000001037</v>
      </c>
    </row>
    <row r="680" spans="6:12" x14ac:dyDescent="0.25">
      <c r="F680">
        <v>0.5</v>
      </c>
      <c r="J680">
        <f>L680-L679+J679</f>
        <v>339.09300000000917</v>
      </c>
      <c r="K680">
        <v>187.72</v>
      </c>
      <c r="L680">
        <v>687.33730000001037</v>
      </c>
    </row>
    <row r="681" spans="6:12" x14ac:dyDescent="0.25">
      <c r="F681">
        <v>0.499</v>
      </c>
      <c r="J681">
        <f>L681-L680+J680</f>
        <v>339.59200000000919</v>
      </c>
      <c r="K681">
        <v>187.72</v>
      </c>
      <c r="L681">
        <v>687.8363000000104</v>
      </c>
    </row>
    <row r="682" spans="6:12" x14ac:dyDescent="0.25">
      <c r="F682">
        <v>0.5</v>
      </c>
      <c r="J682">
        <f>L682-L681+J681</f>
        <v>340.09200000000919</v>
      </c>
      <c r="K682">
        <v>187.64</v>
      </c>
      <c r="L682">
        <v>688.3363000000104</v>
      </c>
    </row>
    <row r="683" spans="6:12" x14ac:dyDescent="0.25">
      <c r="F683">
        <v>0.499</v>
      </c>
      <c r="J683">
        <f>L683-L682+J682</f>
        <v>340.59100000000922</v>
      </c>
      <c r="K683">
        <v>187.59</v>
      </c>
      <c r="L683">
        <v>688.83530000001042</v>
      </c>
    </row>
    <row r="684" spans="6:12" x14ac:dyDescent="0.25">
      <c r="F684">
        <v>0.499</v>
      </c>
      <c r="J684">
        <f>L684-L683+J683</f>
        <v>341.09100000000922</v>
      </c>
      <c r="K684">
        <v>187.37</v>
      </c>
      <c r="L684">
        <v>689.33530000001042</v>
      </c>
    </row>
    <row r="685" spans="6:12" x14ac:dyDescent="0.25">
      <c r="F685">
        <v>0.5</v>
      </c>
      <c r="J685">
        <f>L685-L684+J684</f>
        <v>341.59000000000924</v>
      </c>
      <c r="K685">
        <v>186.99</v>
      </c>
      <c r="L685">
        <v>689.83430000001044</v>
      </c>
    </row>
    <row r="686" spans="6:12" x14ac:dyDescent="0.25">
      <c r="F686">
        <v>0.499</v>
      </c>
      <c r="J686">
        <f>L686-L685+J685</f>
        <v>342.08900000000926</v>
      </c>
      <c r="K686">
        <v>187.41</v>
      </c>
      <c r="L686">
        <v>690.33330000001047</v>
      </c>
    </row>
    <row r="687" spans="6:12" x14ac:dyDescent="0.25">
      <c r="F687">
        <v>0.5</v>
      </c>
      <c r="J687">
        <f>L687-L686+J686</f>
        <v>342.58800000000929</v>
      </c>
      <c r="K687">
        <v>187.37</v>
      </c>
      <c r="L687">
        <v>690.83230000001049</v>
      </c>
    </row>
    <row r="688" spans="6:12" x14ac:dyDescent="0.25">
      <c r="F688">
        <v>0.499</v>
      </c>
      <c r="J688">
        <f>L688-L687+J687</f>
        <v>343.08700000000931</v>
      </c>
      <c r="K688">
        <v>187.65</v>
      </c>
      <c r="L688">
        <v>691.33130000001051</v>
      </c>
    </row>
    <row r="689" spans="6:12" x14ac:dyDescent="0.25">
      <c r="F689">
        <v>0.5</v>
      </c>
      <c r="J689">
        <f>L689-L688+J688</f>
        <v>343.58700000000931</v>
      </c>
      <c r="K689">
        <v>187.07</v>
      </c>
      <c r="L689">
        <v>691.83130000001051</v>
      </c>
    </row>
    <row r="690" spans="6:12" x14ac:dyDescent="0.25">
      <c r="F690">
        <v>0.499</v>
      </c>
      <c r="J690">
        <f>L690-L689+J689</f>
        <v>344.08600000000934</v>
      </c>
      <c r="K690">
        <v>187.09</v>
      </c>
      <c r="L690">
        <v>692.33030000001054</v>
      </c>
    </row>
    <row r="691" spans="6:12" x14ac:dyDescent="0.25">
      <c r="F691">
        <v>0.5</v>
      </c>
      <c r="J691">
        <f>L691-L690+J690</f>
        <v>344.58600000000934</v>
      </c>
      <c r="K691">
        <v>187.29</v>
      </c>
      <c r="L691">
        <v>692.83030000001054</v>
      </c>
    </row>
    <row r="692" spans="6:12" x14ac:dyDescent="0.25">
      <c r="F692">
        <v>0.499</v>
      </c>
      <c r="J692">
        <f>L692-L691+J691</f>
        <v>345.08500000000936</v>
      </c>
      <c r="K692">
        <v>187.12</v>
      </c>
      <c r="L692">
        <v>693.32930000001056</v>
      </c>
    </row>
    <row r="693" spans="6:12" x14ac:dyDescent="0.25">
      <c r="F693">
        <v>0.499</v>
      </c>
      <c r="J693">
        <f>L693-L692+J692</f>
        <v>345.58500000000936</v>
      </c>
      <c r="K693">
        <v>187.1</v>
      </c>
      <c r="L693">
        <v>693.82930000001056</v>
      </c>
    </row>
    <row r="694" spans="6:12" x14ac:dyDescent="0.25">
      <c r="F694">
        <v>0.5</v>
      </c>
      <c r="J694">
        <f>L694-L693+J693</f>
        <v>346.08400000000938</v>
      </c>
      <c r="K694">
        <v>187.31</v>
      </c>
      <c r="L694">
        <v>694.32830000001059</v>
      </c>
    </row>
    <row r="695" spans="6:12" x14ac:dyDescent="0.25">
      <c r="F695">
        <v>0.499</v>
      </c>
      <c r="J695">
        <f>L695-L694+J694</f>
        <v>346.58200000000943</v>
      </c>
      <c r="K695">
        <v>187.35</v>
      </c>
      <c r="L695">
        <v>694.82630000001063</v>
      </c>
    </row>
    <row r="696" spans="6:12" x14ac:dyDescent="0.25">
      <c r="F696">
        <v>0.5</v>
      </c>
      <c r="J696">
        <f>L696-L695+J695</f>
        <v>347.08200000000943</v>
      </c>
      <c r="K696">
        <v>187.4</v>
      </c>
      <c r="L696">
        <v>695.32630000001063</v>
      </c>
    </row>
    <row r="697" spans="6:12" x14ac:dyDescent="0.25">
      <c r="F697">
        <v>0.499</v>
      </c>
      <c r="J697">
        <f>L697-L696+J696</f>
        <v>347.58100000000945</v>
      </c>
      <c r="K697">
        <v>187.33</v>
      </c>
      <c r="L697">
        <v>695.82530000001066</v>
      </c>
    </row>
    <row r="698" spans="6:12" x14ac:dyDescent="0.25">
      <c r="F698">
        <v>0.5</v>
      </c>
      <c r="J698">
        <f>L698-L697+J697</f>
        <v>348.08100000000945</v>
      </c>
      <c r="K698">
        <v>187.37</v>
      </c>
      <c r="L698">
        <v>696.32530000001066</v>
      </c>
    </row>
    <row r="699" spans="6:12" x14ac:dyDescent="0.25">
      <c r="F699">
        <v>0.499</v>
      </c>
      <c r="J699">
        <f>L699-L698+J698</f>
        <v>348.58000000000948</v>
      </c>
      <c r="K699">
        <v>187.3</v>
      </c>
      <c r="L699">
        <v>696.82430000001068</v>
      </c>
    </row>
    <row r="700" spans="6:12" x14ac:dyDescent="0.25">
      <c r="F700">
        <v>0.499</v>
      </c>
      <c r="J700">
        <f>L700-L699+J699</f>
        <v>349.08000000000948</v>
      </c>
      <c r="K700">
        <v>187.03</v>
      </c>
      <c r="L700">
        <v>697.32430000001068</v>
      </c>
    </row>
    <row r="701" spans="6:12" x14ac:dyDescent="0.25">
      <c r="F701">
        <v>0.5</v>
      </c>
      <c r="J701">
        <f>L701-L700+J700</f>
        <v>349.5790000000095</v>
      </c>
      <c r="K701">
        <v>186.81</v>
      </c>
      <c r="L701">
        <v>697.8233000000107</v>
      </c>
    </row>
    <row r="702" spans="6:12" x14ac:dyDescent="0.25">
      <c r="F702">
        <v>0.499</v>
      </c>
      <c r="J702">
        <f>L702-L701+J701</f>
        <v>350.0790000000095</v>
      </c>
      <c r="K702">
        <v>186.96</v>
      </c>
      <c r="L702">
        <v>698.3233000000107</v>
      </c>
    </row>
    <row r="703" spans="6:12" x14ac:dyDescent="0.25">
      <c r="F703">
        <v>0.5</v>
      </c>
      <c r="J703">
        <f>L703-L702+J702</f>
        <v>350.57800000000952</v>
      </c>
      <c r="K703">
        <v>187.28</v>
      </c>
      <c r="L703">
        <v>698.82230000001073</v>
      </c>
    </row>
    <row r="704" spans="6:12" x14ac:dyDescent="0.25">
      <c r="F704">
        <v>0.499</v>
      </c>
      <c r="J704">
        <f>L704-L703+J703</f>
        <v>351.07700000000955</v>
      </c>
      <c r="K704">
        <v>186.97</v>
      </c>
      <c r="L704">
        <v>699.32130000001075</v>
      </c>
    </row>
    <row r="705" spans="6:12" x14ac:dyDescent="0.25">
      <c r="F705">
        <v>0.5</v>
      </c>
      <c r="J705">
        <f>L705-L704+J704</f>
        <v>351.57700000000955</v>
      </c>
      <c r="K705">
        <v>186.53</v>
      </c>
      <c r="L705">
        <v>699.82130000001075</v>
      </c>
    </row>
    <row r="706" spans="6:12" x14ac:dyDescent="0.25">
      <c r="F706">
        <v>0.499</v>
      </c>
      <c r="J706">
        <f>L706-L705+J705</f>
        <v>352.07600000000957</v>
      </c>
      <c r="K706">
        <v>186.68</v>
      </c>
      <c r="L706">
        <v>700.32030000001077</v>
      </c>
    </row>
    <row r="707" spans="6:12" x14ac:dyDescent="0.25">
      <c r="F707">
        <v>0.5</v>
      </c>
      <c r="J707">
        <f>L707-L706+J706</f>
        <v>352.57600000000957</v>
      </c>
      <c r="K707">
        <v>187.02</v>
      </c>
      <c r="L707">
        <v>700.82030000001077</v>
      </c>
    </row>
    <row r="708" spans="6:12" x14ac:dyDescent="0.25">
      <c r="F708">
        <v>0.499</v>
      </c>
      <c r="J708">
        <f>L708-L707+J707</f>
        <v>353.0750000000096</v>
      </c>
      <c r="K708">
        <v>186.6</v>
      </c>
      <c r="L708">
        <v>701.3193000000108</v>
      </c>
    </row>
    <row r="709" spans="6:12" x14ac:dyDescent="0.25">
      <c r="F709">
        <v>0.499</v>
      </c>
      <c r="J709">
        <f>L709-L708+J708</f>
        <v>353.5750000000096</v>
      </c>
      <c r="K709">
        <v>187.02</v>
      </c>
      <c r="L709">
        <v>701.8193000000108</v>
      </c>
    </row>
    <row r="710" spans="6:12" x14ac:dyDescent="0.25">
      <c r="F710">
        <v>0.5</v>
      </c>
      <c r="J710">
        <f>L710-L709+J709</f>
        <v>354.07400000000962</v>
      </c>
      <c r="K710">
        <v>186.7</v>
      </c>
      <c r="L710">
        <v>702.31830000001082</v>
      </c>
    </row>
    <row r="711" spans="6:12" x14ac:dyDescent="0.25">
      <c r="F711">
        <v>0.499</v>
      </c>
      <c r="J711">
        <f>L711-L710+J710</f>
        <v>354.57300000000964</v>
      </c>
      <c r="K711">
        <v>186.62</v>
      </c>
      <c r="L711">
        <v>702.81730000001085</v>
      </c>
    </row>
    <row r="712" spans="6:12" x14ac:dyDescent="0.25">
      <c r="F712">
        <v>0.5</v>
      </c>
      <c r="J712">
        <f>L712-L711+J711</f>
        <v>355.07200000000967</v>
      </c>
      <c r="K712">
        <v>186.74</v>
      </c>
      <c r="L712">
        <v>703.31630000001087</v>
      </c>
    </row>
    <row r="713" spans="6:12" x14ac:dyDescent="0.25">
      <c r="F713">
        <v>0.499</v>
      </c>
      <c r="J713">
        <f>L713-L712+J712</f>
        <v>355.57100000000969</v>
      </c>
      <c r="K713">
        <v>186.68</v>
      </c>
      <c r="L713">
        <v>703.81530000001089</v>
      </c>
    </row>
    <row r="714" spans="6:12" x14ac:dyDescent="0.25">
      <c r="F714">
        <v>0.5</v>
      </c>
      <c r="J714">
        <f>L714-L713+J713</f>
        <v>356.07100000000969</v>
      </c>
      <c r="K714">
        <v>186.91</v>
      </c>
      <c r="L714">
        <v>704.31530000001089</v>
      </c>
    </row>
    <row r="715" spans="6:12" x14ac:dyDescent="0.25">
      <c r="F715">
        <v>0.499</v>
      </c>
      <c r="J715">
        <f>L715-L714+J714</f>
        <v>356.57000000000971</v>
      </c>
      <c r="K715">
        <v>186.54</v>
      </c>
      <c r="L715">
        <v>704.81430000001092</v>
      </c>
    </row>
    <row r="716" spans="6:12" x14ac:dyDescent="0.25">
      <c r="F716">
        <v>0.499</v>
      </c>
      <c r="J716">
        <f>L716-L715+J715</f>
        <v>357.07000000000971</v>
      </c>
      <c r="K716">
        <v>186.84</v>
      </c>
      <c r="L716">
        <v>705.31430000001092</v>
      </c>
    </row>
    <row r="717" spans="6:12" x14ac:dyDescent="0.25">
      <c r="F717">
        <v>0.5</v>
      </c>
      <c r="J717">
        <f>L717-L716+J716</f>
        <v>357.56900000000974</v>
      </c>
      <c r="K717">
        <v>186.21</v>
      </c>
      <c r="L717">
        <v>705.81330000001094</v>
      </c>
    </row>
    <row r="718" spans="6:12" x14ac:dyDescent="0.25">
      <c r="F718">
        <v>0.499</v>
      </c>
      <c r="J718">
        <f>L718-L717+J717</f>
        <v>358.06900000000974</v>
      </c>
      <c r="K718">
        <v>186.1</v>
      </c>
      <c r="L718">
        <v>706.31330000001094</v>
      </c>
    </row>
    <row r="719" spans="6:12" x14ac:dyDescent="0.25">
      <c r="F719">
        <v>0.5</v>
      </c>
      <c r="J719">
        <f>L719-L718+J718</f>
        <v>358.56800000000976</v>
      </c>
      <c r="K719">
        <v>186.45</v>
      </c>
      <c r="L719">
        <v>706.81230000001096</v>
      </c>
    </row>
    <row r="720" spans="6:12" x14ac:dyDescent="0.25">
      <c r="F720">
        <v>0.499</v>
      </c>
      <c r="J720">
        <f>L720-L719+J719</f>
        <v>359.06700000000978</v>
      </c>
      <c r="K720">
        <v>186.63</v>
      </c>
      <c r="L720">
        <v>707.31130000001099</v>
      </c>
    </row>
    <row r="721" spans="6:12" x14ac:dyDescent="0.25">
      <c r="F721">
        <v>0.5</v>
      </c>
      <c r="J721">
        <f>L721-L720+J720</f>
        <v>359.56700000000978</v>
      </c>
      <c r="K721">
        <v>186.33</v>
      </c>
      <c r="L721">
        <v>707.81130000001099</v>
      </c>
    </row>
    <row r="722" spans="6:12" x14ac:dyDescent="0.25">
      <c r="F722">
        <v>0.499</v>
      </c>
      <c r="J722">
        <f>L722-L721+J721</f>
        <v>360.06600000000981</v>
      </c>
      <c r="K722">
        <v>186.44</v>
      </c>
      <c r="L722">
        <v>708.31030000001101</v>
      </c>
    </row>
    <row r="723" spans="6:12" x14ac:dyDescent="0.25">
      <c r="F723">
        <v>0.5</v>
      </c>
      <c r="J723">
        <f>L723-L722+J722</f>
        <v>360.56600000000981</v>
      </c>
      <c r="K723">
        <v>186.37</v>
      </c>
      <c r="L723">
        <v>708.81030000001101</v>
      </c>
    </row>
    <row r="724" spans="6:12" x14ac:dyDescent="0.25">
      <c r="F724">
        <v>0.499</v>
      </c>
      <c r="J724">
        <f>L724-L723+J723</f>
        <v>361.06500000000983</v>
      </c>
      <c r="K724">
        <v>186.56</v>
      </c>
      <c r="L724">
        <v>709.30930000001104</v>
      </c>
    </row>
    <row r="725" spans="6:12" x14ac:dyDescent="0.25">
      <c r="F725">
        <v>0.5</v>
      </c>
      <c r="J725">
        <f>L725-L724+J724</f>
        <v>361.56500000000983</v>
      </c>
      <c r="K725">
        <v>186.27</v>
      </c>
      <c r="L725">
        <v>709.80930000001104</v>
      </c>
    </row>
    <row r="726" spans="6:12" x14ac:dyDescent="0.25">
      <c r="F726">
        <v>0.5</v>
      </c>
      <c r="J726">
        <f>L726-L725+J725</f>
        <v>362.06400000000986</v>
      </c>
      <c r="K726">
        <v>186.22</v>
      </c>
      <c r="L726">
        <v>710.30830000001106</v>
      </c>
    </row>
    <row r="727" spans="6:12" x14ac:dyDescent="0.25">
      <c r="F727">
        <v>0.499</v>
      </c>
      <c r="J727">
        <f>L727-L726+J726</f>
        <v>362.56300000000988</v>
      </c>
      <c r="K727">
        <v>185.94</v>
      </c>
      <c r="L727">
        <v>710.80730000001108</v>
      </c>
    </row>
    <row r="728" spans="6:12" x14ac:dyDescent="0.25">
      <c r="F728">
        <v>0.5</v>
      </c>
      <c r="J728">
        <f>L728-L727+J727</f>
        <v>363.0620000000099</v>
      </c>
      <c r="K728">
        <v>186.24</v>
      </c>
      <c r="L728">
        <v>711.30630000001111</v>
      </c>
    </row>
    <row r="729" spans="6:12" x14ac:dyDescent="0.25">
      <c r="F729">
        <v>0.499</v>
      </c>
      <c r="J729">
        <f>L729-L728+J728</f>
        <v>363.56100000000993</v>
      </c>
      <c r="K729">
        <v>186.26</v>
      </c>
      <c r="L729">
        <v>711.80530000001113</v>
      </c>
    </row>
    <row r="730" spans="6:12" x14ac:dyDescent="0.25">
      <c r="F730">
        <v>0.5</v>
      </c>
      <c r="J730">
        <f>L730-L729+J729</f>
        <v>364.06100000000993</v>
      </c>
      <c r="K730">
        <v>185.9</v>
      </c>
      <c r="L730">
        <v>712.30530000001113</v>
      </c>
    </row>
    <row r="731" spans="6:12" x14ac:dyDescent="0.25">
      <c r="F731">
        <v>0.499</v>
      </c>
      <c r="J731">
        <f>L731-L730+J730</f>
        <v>364.56000000000995</v>
      </c>
      <c r="K731">
        <v>186.41</v>
      </c>
      <c r="L731">
        <v>712.80430000001115</v>
      </c>
    </row>
    <row r="732" spans="6:12" x14ac:dyDescent="0.25">
      <c r="F732">
        <v>0.499</v>
      </c>
      <c r="J732">
        <f>L732-L731+J731</f>
        <v>365.06000000000995</v>
      </c>
      <c r="K732">
        <v>186.33</v>
      </c>
      <c r="L732">
        <v>713.30430000001115</v>
      </c>
    </row>
    <row r="733" spans="6:12" x14ac:dyDescent="0.25">
      <c r="F733">
        <v>0.5</v>
      </c>
      <c r="J733">
        <f>L733-L732+J732</f>
        <v>365.55900000000997</v>
      </c>
      <c r="K733">
        <v>186.25</v>
      </c>
      <c r="L733">
        <v>713.80330000001118</v>
      </c>
    </row>
    <row r="734" spans="6:12" x14ac:dyDescent="0.25">
      <c r="F734">
        <v>0.499</v>
      </c>
      <c r="J734">
        <f>L734-L733+J733</f>
        <v>366.05900000000997</v>
      </c>
      <c r="K734">
        <v>185.75</v>
      </c>
      <c r="L734">
        <v>714.30330000001118</v>
      </c>
    </row>
    <row r="735" spans="6:12" x14ac:dyDescent="0.25">
      <c r="F735">
        <v>0.5</v>
      </c>
      <c r="J735">
        <f>L735-L734+J734</f>
        <v>366.55800000001</v>
      </c>
      <c r="K735">
        <v>186.11</v>
      </c>
      <c r="L735">
        <v>714.8023000000112</v>
      </c>
    </row>
    <row r="736" spans="6:12" x14ac:dyDescent="0.25">
      <c r="F736">
        <v>0.499</v>
      </c>
      <c r="J736">
        <f>L736-L735+J735</f>
        <v>367.05600000001004</v>
      </c>
      <c r="K736">
        <v>185.78</v>
      </c>
      <c r="L736">
        <v>715.30030000001125</v>
      </c>
    </row>
    <row r="737" spans="6:12" x14ac:dyDescent="0.25">
      <c r="F737">
        <v>0.5</v>
      </c>
      <c r="J737">
        <f>L737-L736+J736</f>
        <v>367.55600000001004</v>
      </c>
      <c r="K737">
        <v>186.03</v>
      </c>
      <c r="L737">
        <v>715.80030000001125</v>
      </c>
    </row>
    <row r="738" spans="6:12" x14ac:dyDescent="0.25">
      <c r="F738">
        <v>0.499</v>
      </c>
      <c r="J738">
        <f>L738-L737+J737</f>
        <v>368.05500000001007</v>
      </c>
      <c r="K738">
        <v>185.92</v>
      </c>
      <c r="L738">
        <v>716.29930000001127</v>
      </c>
    </row>
    <row r="739" spans="6:12" x14ac:dyDescent="0.25">
      <c r="F739">
        <v>0.5</v>
      </c>
      <c r="J739">
        <f>L739-L738+J738</f>
        <v>368.55500000001007</v>
      </c>
      <c r="K739">
        <v>186.12</v>
      </c>
      <c r="L739">
        <v>716.79930000001127</v>
      </c>
    </row>
    <row r="740" spans="6:12" x14ac:dyDescent="0.25">
      <c r="F740">
        <v>0.499</v>
      </c>
      <c r="J740">
        <f>L740-L739+J739</f>
        <v>369.05400000001009</v>
      </c>
      <c r="K740">
        <v>186.12</v>
      </c>
      <c r="L740">
        <v>717.2983000000113</v>
      </c>
    </row>
    <row r="741" spans="6:12" x14ac:dyDescent="0.25">
      <c r="F741">
        <v>0.5</v>
      </c>
      <c r="J741">
        <f>L741-L740+J740</f>
        <v>369.55400000001009</v>
      </c>
      <c r="K741">
        <v>186.17</v>
      </c>
      <c r="L741">
        <v>717.7983000000113</v>
      </c>
    </row>
    <row r="742" spans="6:12" x14ac:dyDescent="0.25">
      <c r="F742">
        <v>0.5</v>
      </c>
      <c r="J742">
        <f>L742-L741+J741</f>
        <v>370.05300000001012</v>
      </c>
      <c r="K742">
        <v>186.11</v>
      </c>
      <c r="L742">
        <v>718.29730000001132</v>
      </c>
    </row>
    <row r="743" spans="6:12" x14ac:dyDescent="0.25">
      <c r="F743">
        <v>0.499</v>
      </c>
      <c r="J743">
        <f>L743-L742+J742</f>
        <v>370.55300000001012</v>
      </c>
      <c r="K743">
        <v>186.16</v>
      </c>
      <c r="L743">
        <v>718.79730000001132</v>
      </c>
    </row>
    <row r="744" spans="6:12" x14ac:dyDescent="0.25">
      <c r="F744">
        <v>0.5</v>
      </c>
      <c r="J744">
        <f>L744-L743+J743</f>
        <v>371.05200000001014</v>
      </c>
      <c r="K744">
        <v>185.86</v>
      </c>
      <c r="L744">
        <v>719.29630000001134</v>
      </c>
    </row>
    <row r="745" spans="6:12" x14ac:dyDescent="0.25">
      <c r="F745">
        <v>0.499</v>
      </c>
      <c r="J745">
        <f>L745-L744+J744</f>
        <v>371.55100000001016</v>
      </c>
      <c r="K745">
        <v>185.76</v>
      </c>
      <c r="L745">
        <v>719.79530000001137</v>
      </c>
    </row>
    <row r="746" spans="6:12" x14ac:dyDescent="0.25">
      <c r="F746">
        <v>0.5</v>
      </c>
      <c r="J746">
        <f>L746-L745+J745</f>
        <v>372.05100000001016</v>
      </c>
      <c r="K746">
        <v>185.89</v>
      </c>
      <c r="L746">
        <v>720.29530000001137</v>
      </c>
    </row>
    <row r="747" spans="6:12" x14ac:dyDescent="0.25">
      <c r="F747">
        <v>0.499</v>
      </c>
      <c r="J747">
        <f>L747-L746+J746</f>
        <v>372.55000000001019</v>
      </c>
      <c r="K747">
        <v>186.27</v>
      </c>
      <c r="L747">
        <v>720.79430000001139</v>
      </c>
    </row>
    <row r="748" spans="6:12" x14ac:dyDescent="0.25">
      <c r="F748">
        <v>0.499</v>
      </c>
      <c r="J748">
        <f>L748-L747+J747</f>
        <v>373.05000000001019</v>
      </c>
      <c r="K748">
        <v>185.51</v>
      </c>
      <c r="L748">
        <v>721.29430000001139</v>
      </c>
    </row>
    <row r="749" spans="6:12" x14ac:dyDescent="0.25">
      <c r="F749">
        <v>0.5</v>
      </c>
      <c r="J749">
        <f>L749-L748+J748</f>
        <v>373.54900000001021</v>
      </c>
      <c r="K749">
        <v>186.16</v>
      </c>
      <c r="L749">
        <v>721.79330000001141</v>
      </c>
    </row>
    <row r="750" spans="6:12" x14ac:dyDescent="0.25">
      <c r="F750">
        <v>0.499</v>
      </c>
      <c r="J750">
        <f>L750-L749+J749</f>
        <v>374.04900000001021</v>
      </c>
      <c r="K750">
        <v>185.76</v>
      </c>
      <c r="L750">
        <v>722.29330000001141</v>
      </c>
    </row>
    <row r="751" spans="6:12" x14ac:dyDescent="0.25">
      <c r="F751">
        <v>0.5</v>
      </c>
      <c r="J751">
        <f>L751-L750+J750</f>
        <v>374.54800000001023</v>
      </c>
      <c r="K751">
        <v>185.58</v>
      </c>
      <c r="L751">
        <v>722.79230000001144</v>
      </c>
    </row>
    <row r="752" spans="6:12" x14ac:dyDescent="0.25">
      <c r="F752">
        <v>0.499</v>
      </c>
      <c r="J752">
        <f>L752-L751+J751</f>
        <v>375.04700000001026</v>
      </c>
      <c r="K752">
        <v>185.59</v>
      </c>
      <c r="L752">
        <v>723.29130000001146</v>
      </c>
    </row>
    <row r="753" spans="6:12" x14ac:dyDescent="0.25">
      <c r="F753">
        <v>0.5</v>
      </c>
      <c r="J753">
        <f>L753-L752+J752</f>
        <v>375.54600000001028</v>
      </c>
      <c r="K753">
        <v>185.73</v>
      </c>
      <c r="L753">
        <v>723.79030000001148</v>
      </c>
    </row>
    <row r="754" spans="6:12" x14ac:dyDescent="0.25">
      <c r="F754">
        <v>0.499</v>
      </c>
      <c r="J754">
        <f>L754-L753+J753</f>
        <v>376.0450000000103</v>
      </c>
      <c r="K754">
        <v>185.68</v>
      </c>
      <c r="L754">
        <v>724.28930000001151</v>
      </c>
    </row>
    <row r="755" spans="6:12" x14ac:dyDescent="0.25">
      <c r="F755">
        <v>0.5</v>
      </c>
      <c r="J755">
        <f>L755-L754+J754</f>
        <v>376.5450000000103</v>
      </c>
      <c r="K755">
        <v>185.49</v>
      </c>
      <c r="L755">
        <v>724.78930000001151</v>
      </c>
    </row>
    <row r="756" spans="6:12" x14ac:dyDescent="0.25">
      <c r="F756">
        <v>0.499</v>
      </c>
      <c r="J756">
        <f>L756-L755+J755</f>
        <v>377.04400000001033</v>
      </c>
      <c r="K756">
        <v>185.8</v>
      </c>
      <c r="L756">
        <v>725.28830000001153</v>
      </c>
    </row>
    <row r="757" spans="6:12" x14ac:dyDescent="0.25">
      <c r="F757">
        <v>0.499</v>
      </c>
      <c r="J757">
        <f>L757-L756+J756</f>
        <v>377.54400000001033</v>
      </c>
      <c r="K757">
        <v>185.89</v>
      </c>
      <c r="L757">
        <v>725.78830000001153</v>
      </c>
    </row>
    <row r="758" spans="6:12" x14ac:dyDescent="0.25">
      <c r="F758">
        <v>0.5</v>
      </c>
      <c r="J758">
        <f>L758-L757+J757</f>
        <v>378.04300000001035</v>
      </c>
      <c r="K758">
        <v>185.23</v>
      </c>
      <c r="L758">
        <v>726.28730000001156</v>
      </c>
    </row>
    <row r="759" spans="6:12" x14ac:dyDescent="0.25">
      <c r="F759">
        <v>0.499</v>
      </c>
      <c r="J759">
        <f>L759-L758+J758</f>
        <v>378.54300000001035</v>
      </c>
      <c r="K759">
        <v>185.64</v>
      </c>
      <c r="L759">
        <v>726.78730000001156</v>
      </c>
    </row>
    <row r="760" spans="6:12" x14ac:dyDescent="0.25">
      <c r="F760">
        <v>0.5</v>
      </c>
      <c r="J760">
        <f>L760-L759+J759</f>
        <v>379.04200000001038</v>
      </c>
      <c r="K760">
        <v>185.97</v>
      </c>
      <c r="L760">
        <v>727.28630000001158</v>
      </c>
    </row>
    <row r="761" spans="6:12" x14ac:dyDescent="0.25">
      <c r="F761">
        <v>0.499</v>
      </c>
      <c r="J761">
        <f>L761-L760+J760</f>
        <v>379.5410000000104</v>
      </c>
      <c r="K761">
        <v>185.49</v>
      </c>
      <c r="L761">
        <v>727.7853000000116</v>
      </c>
    </row>
    <row r="762" spans="6:12" x14ac:dyDescent="0.25">
      <c r="F762">
        <v>0.5</v>
      </c>
      <c r="J762">
        <f>L762-L761+J761</f>
        <v>380.0410000000104</v>
      </c>
      <c r="K762">
        <v>185.48</v>
      </c>
      <c r="L762">
        <v>728.2853000000116</v>
      </c>
    </row>
    <row r="763" spans="6:12" x14ac:dyDescent="0.25">
      <c r="F763">
        <v>0.499</v>
      </c>
      <c r="J763">
        <f>L763-L762+J762</f>
        <v>380.54000000001042</v>
      </c>
      <c r="K763">
        <v>185.23</v>
      </c>
      <c r="L763">
        <v>728.78430000001163</v>
      </c>
    </row>
    <row r="764" spans="6:12" x14ac:dyDescent="0.25">
      <c r="F764">
        <v>0.5</v>
      </c>
      <c r="J764">
        <f>L764-L763+J763</f>
        <v>381.04000000001042</v>
      </c>
      <c r="K764">
        <v>185.47</v>
      </c>
      <c r="L764">
        <v>729.28430000001163</v>
      </c>
    </row>
    <row r="765" spans="6:12" x14ac:dyDescent="0.25">
      <c r="F765">
        <v>0.499</v>
      </c>
      <c r="J765">
        <f>L765-L764+J764</f>
        <v>381.53900000001045</v>
      </c>
      <c r="K765">
        <v>185.22</v>
      </c>
      <c r="L765">
        <v>729.78330000001165</v>
      </c>
    </row>
    <row r="766" spans="6:12" x14ac:dyDescent="0.25">
      <c r="F766">
        <v>0.5</v>
      </c>
      <c r="J766">
        <f>L766-L765+J765</f>
        <v>382.03900000001045</v>
      </c>
      <c r="K766">
        <v>185.28</v>
      </c>
      <c r="L766">
        <v>730.28330000001165</v>
      </c>
    </row>
    <row r="767" spans="6:12" x14ac:dyDescent="0.25">
      <c r="F767">
        <v>0.5</v>
      </c>
      <c r="J767">
        <f>L767-L766+J766</f>
        <v>382.53800000001047</v>
      </c>
      <c r="K767">
        <v>185.06</v>
      </c>
      <c r="L767">
        <v>730.78230000001167</v>
      </c>
    </row>
    <row r="768" spans="6:12" x14ac:dyDescent="0.25">
      <c r="F768">
        <v>0.499</v>
      </c>
      <c r="J768">
        <f>L768-L767+J767</f>
        <v>383.03700000001049</v>
      </c>
      <c r="K768">
        <v>184.98</v>
      </c>
      <c r="L768">
        <v>731.2813000000117</v>
      </c>
    </row>
    <row r="769" spans="6:12" x14ac:dyDescent="0.25">
      <c r="F769">
        <v>0.5</v>
      </c>
      <c r="J769">
        <f>L769-L768+J768</f>
        <v>383.53600000001052</v>
      </c>
      <c r="K769">
        <v>185.5</v>
      </c>
      <c r="L769">
        <v>731.78030000001172</v>
      </c>
    </row>
    <row r="770" spans="6:12" x14ac:dyDescent="0.25">
      <c r="F770">
        <v>0.499</v>
      </c>
      <c r="J770">
        <f>L770-L769+J769</f>
        <v>384.03500000001054</v>
      </c>
      <c r="K770">
        <v>185.22</v>
      </c>
      <c r="L770">
        <v>732.27930000001174</v>
      </c>
    </row>
    <row r="771" spans="6:12" x14ac:dyDescent="0.25">
      <c r="F771">
        <v>0.5</v>
      </c>
      <c r="J771">
        <f>L771-L770+J770</f>
        <v>384.53500000001054</v>
      </c>
      <c r="K771">
        <v>184.85</v>
      </c>
      <c r="L771">
        <v>732.77930000001174</v>
      </c>
    </row>
    <row r="772" spans="6:12" x14ac:dyDescent="0.25">
      <c r="F772">
        <v>0.499</v>
      </c>
      <c r="J772">
        <f>L772-L771+J771</f>
        <v>385.03400000001056</v>
      </c>
      <c r="K772">
        <v>184.77</v>
      </c>
      <c r="L772">
        <v>733.27830000001177</v>
      </c>
    </row>
    <row r="773" spans="6:12" x14ac:dyDescent="0.25">
      <c r="F773">
        <v>0.5</v>
      </c>
      <c r="J773">
        <f>L773-L772+J772</f>
        <v>385.53400000001056</v>
      </c>
      <c r="K773">
        <v>185.02</v>
      </c>
      <c r="L773">
        <v>733.77830000001177</v>
      </c>
    </row>
    <row r="774" spans="6:12" x14ac:dyDescent="0.25">
      <c r="F774">
        <v>0.499</v>
      </c>
      <c r="J774">
        <f>L774-L773+J773</f>
        <v>386.03300000001059</v>
      </c>
      <c r="K774">
        <v>184.88</v>
      </c>
      <c r="L774">
        <v>734.27730000001179</v>
      </c>
    </row>
    <row r="775" spans="6:12" x14ac:dyDescent="0.25">
      <c r="F775">
        <v>0.499</v>
      </c>
      <c r="J775">
        <f>L775-L774+J774</f>
        <v>386.53300000001059</v>
      </c>
      <c r="K775">
        <v>184.81</v>
      </c>
      <c r="L775">
        <v>734.77730000001179</v>
      </c>
    </row>
    <row r="776" spans="6:12" x14ac:dyDescent="0.25">
      <c r="F776">
        <v>0.5</v>
      </c>
      <c r="J776">
        <f>L776-L775+J775</f>
        <v>387.03200000001061</v>
      </c>
      <c r="K776">
        <v>184.81</v>
      </c>
      <c r="L776">
        <v>735.27630000001182</v>
      </c>
    </row>
    <row r="777" spans="6:12" x14ac:dyDescent="0.25">
      <c r="F777">
        <v>0.499</v>
      </c>
      <c r="J777">
        <f>L777-L776+J776</f>
        <v>387.53000000001066</v>
      </c>
      <c r="K777">
        <v>184.59</v>
      </c>
      <c r="L777">
        <v>735.77430000001186</v>
      </c>
    </row>
    <row r="778" spans="6:12" x14ac:dyDescent="0.25">
      <c r="F778">
        <v>0.5</v>
      </c>
      <c r="J778">
        <f>L778-L777+J777</f>
        <v>388.03000000001066</v>
      </c>
      <c r="K778">
        <v>184.75</v>
      </c>
      <c r="L778">
        <v>736.27430000001186</v>
      </c>
    </row>
    <row r="779" spans="6:12" x14ac:dyDescent="0.25">
      <c r="F779">
        <v>0.499</v>
      </c>
      <c r="J779">
        <f>L779-L778+J778</f>
        <v>388.52900000001068</v>
      </c>
      <c r="K779">
        <v>184.73</v>
      </c>
      <c r="L779">
        <v>736.77330000001189</v>
      </c>
    </row>
    <row r="780" spans="6:12" x14ac:dyDescent="0.25">
      <c r="F780">
        <v>0.5</v>
      </c>
      <c r="J780">
        <f>L780-L779+J779</f>
        <v>389.02900000001068</v>
      </c>
      <c r="K780">
        <v>184.68</v>
      </c>
      <c r="L780">
        <v>737.27330000001189</v>
      </c>
    </row>
    <row r="781" spans="6:12" x14ac:dyDescent="0.25">
      <c r="F781">
        <v>0.499</v>
      </c>
      <c r="J781">
        <f>L781-L780+J780</f>
        <v>389.52800000001071</v>
      </c>
      <c r="K781">
        <v>184.75</v>
      </c>
      <c r="L781">
        <v>737.77230000001191</v>
      </c>
    </row>
    <row r="782" spans="6:12" x14ac:dyDescent="0.25">
      <c r="F782">
        <v>0.499</v>
      </c>
      <c r="J782">
        <f>L782-L781+J781</f>
        <v>390.02800000001071</v>
      </c>
      <c r="K782">
        <v>184.99</v>
      </c>
      <c r="L782">
        <v>738.27230000001191</v>
      </c>
    </row>
    <row r="783" spans="6:12" x14ac:dyDescent="0.25">
      <c r="F783">
        <v>0.5</v>
      </c>
      <c r="J783">
        <f>L783-L782+J782</f>
        <v>390.52700000001073</v>
      </c>
      <c r="K783">
        <v>184.62</v>
      </c>
      <c r="L783">
        <v>738.77130000001193</v>
      </c>
    </row>
    <row r="784" spans="6:12" x14ac:dyDescent="0.25">
      <c r="F784">
        <v>0.499</v>
      </c>
      <c r="J784">
        <f>L784-L783+J783</f>
        <v>391.02700000001073</v>
      </c>
      <c r="K784">
        <v>184.34</v>
      </c>
      <c r="L784">
        <v>739.27130000001193</v>
      </c>
    </row>
    <row r="785" spans="6:12" x14ac:dyDescent="0.25">
      <c r="F785">
        <v>0.5</v>
      </c>
      <c r="J785">
        <f>L785-L784+J784</f>
        <v>391.52600000001075</v>
      </c>
      <c r="K785">
        <v>184.47</v>
      </c>
      <c r="L785">
        <v>739.77030000001196</v>
      </c>
    </row>
    <row r="786" spans="6:12" x14ac:dyDescent="0.25">
      <c r="F786">
        <v>0.499</v>
      </c>
      <c r="J786">
        <f>L786-L785+J785</f>
        <v>392.02500000001078</v>
      </c>
      <c r="K786">
        <v>184.68</v>
      </c>
      <c r="L786">
        <v>740.26930000001198</v>
      </c>
    </row>
    <row r="787" spans="6:12" x14ac:dyDescent="0.25">
      <c r="F787">
        <v>0.5</v>
      </c>
      <c r="J787">
        <f>L787-L786+J786</f>
        <v>392.52500000001078</v>
      </c>
      <c r="K787">
        <v>184.44</v>
      </c>
      <c r="L787">
        <v>740.76930000001198</v>
      </c>
    </row>
    <row r="788" spans="6:12" x14ac:dyDescent="0.25">
      <c r="F788">
        <v>0.499</v>
      </c>
      <c r="J788">
        <f>L788-L787+J787</f>
        <v>393.0240000000108</v>
      </c>
      <c r="K788">
        <v>184.47</v>
      </c>
      <c r="L788">
        <v>741.268300000012</v>
      </c>
    </row>
    <row r="789" spans="6:12" x14ac:dyDescent="0.25">
      <c r="F789">
        <v>0.5</v>
      </c>
      <c r="J789">
        <f>L789-L788+J788</f>
        <v>393.5240000000108</v>
      </c>
      <c r="K789">
        <v>184.38</v>
      </c>
      <c r="L789">
        <v>741.768300000012</v>
      </c>
    </row>
    <row r="790" spans="6:12" x14ac:dyDescent="0.25">
      <c r="F790">
        <v>0.499</v>
      </c>
      <c r="J790">
        <f>L790-L789+J789</f>
        <v>394.02300000001082</v>
      </c>
      <c r="K790">
        <v>184.34</v>
      </c>
      <c r="L790">
        <v>742.26730000001203</v>
      </c>
    </row>
    <row r="791" spans="6:12" x14ac:dyDescent="0.25">
      <c r="F791">
        <v>0.499</v>
      </c>
      <c r="J791">
        <f>L791-L790+J790</f>
        <v>394.52300000001082</v>
      </c>
      <c r="K791">
        <v>184.16</v>
      </c>
      <c r="L791">
        <v>742.76730000001203</v>
      </c>
    </row>
    <row r="792" spans="6:12" x14ac:dyDescent="0.25">
      <c r="F792">
        <v>0.5</v>
      </c>
      <c r="J792">
        <f>L792-L791+J791</f>
        <v>395.02200000001085</v>
      </c>
      <c r="K792">
        <v>184.44</v>
      </c>
      <c r="L792">
        <v>743.26630000001205</v>
      </c>
    </row>
    <row r="793" spans="6:12" x14ac:dyDescent="0.25">
      <c r="F793">
        <v>0.499</v>
      </c>
      <c r="J793">
        <f>L793-L792+J792</f>
        <v>395.52100000001087</v>
      </c>
      <c r="K793">
        <v>184.12</v>
      </c>
      <c r="L793">
        <v>743.76530000001208</v>
      </c>
    </row>
    <row r="794" spans="6:12" x14ac:dyDescent="0.25">
      <c r="F794">
        <v>0.5</v>
      </c>
      <c r="J794">
        <f>L794-L793+J793</f>
        <v>396.0200000000109</v>
      </c>
      <c r="K794">
        <v>184.06</v>
      </c>
      <c r="L794">
        <v>744.2643000000121</v>
      </c>
    </row>
    <row r="795" spans="6:12" x14ac:dyDescent="0.25">
      <c r="F795">
        <v>0.499</v>
      </c>
      <c r="J795">
        <f>L795-L794+J794</f>
        <v>396.51900000001092</v>
      </c>
      <c r="K795">
        <v>184.13</v>
      </c>
      <c r="L795">
        <v>744.76330000001212</v>
      </c>
    </row>
    <row r="796" spans="6:12" x14ac:dyDescent="0.25">
      <c r="F796">
        <v>0.5</v>
      </c>
      <c r="J796">
        <f>L796-L795+J795</f>
        <v>397.01900000001092</v>
      </c>
      <c r="K796">
        <v>183.78</v>
      </c>
      <c r="L796">
        <v>745.26330000001212</v>
      </c>
    </row>
    <row r="797" spans="6:12" x14ac:dyDescent="0.25">
      <c r="F797">
        <v>0.499</v>
      </c>
      <c r="J797">
        <f>L797-L796+J796</f>
        <v>397.51800000001094</v>
      </c>
      <c r="K797">
        <v>184.03</v>
      </c>
      <c r="L797">
        <v>745.76230000001215</v>
      </c>
    </row>
    <row r="798" spans="6:12" x14ac:dyDescent="0.25">
      <c r="F798">
        <v>0.499</v>
      </c>
      <c r="J798">
        <f>L798-L797+J797</f>
        <v>398.01800000001094</v>
      </c>
      <c r="K798">
        <v>184.11</v>
      </c>
      <c r="L798">
        <v>746.26230000001215</v>
      </c>
    </row>
    <row r="799" spans="6:12" x14ac:dyDescent="0.25">
      <c r="F799">
        <v>0.5</v>
      </c>
      <c r="J799">
        <f>L799-L798+J798</f>
        <v>398.51700000001097</v>
      </c>
      <c r="K799">
        <v>183.81</v>
      </c>
      <c r="L799">
        <v>746.76130000001217</v>
      </c>
    </row>
    <row r="800" spans="6:12" x14ac:dyDescent="0.25">
      <c r="F800">
        <v>0.499</v>
      </c>
      <c r="J800">
        <f>L800-L799+J799</f>
        <v>399.01700000001097</v>
      </c>
      <c r="K800">
        <v>183.92</v>
      </c>
      <c r="L800">
        <v>747.26130000001217</v>
      </c>
    </row>
    <row r="801" spans="6:12" x14ac:dyDescent="0.25">
      <c r="F801">
        <v>0.5</v>
      </c>
      <c r="J801">
        <f>L801-L800+J800</f>
        <v>399.51600000001099</v>
      </c>
      <c r="K801">
        <v>184.05</v>
      </c>
      <c r="L801">
        <v>747.76030000001219</v>
      </c>
    </row>
    <row r="802" spans="6:12" x14ac:dyDescent="0.25">
      <c r="F802">
        <v>0.499</v>
      </c>
      <c r="J802">
        <f>L802-L801+J801</f>
        <v>400.01500000001101</v>
      </c>
      <c r="K802">
        <v>184.06</v>
      </c>
      <c r="L802">
        <v>748.25930000001222</v>
      </c>
    </row>
    <row r="803" spans="6:12" x14ac:dyDescent="0.25">
      <c r="F803">
        <v>0.5</v>
      </c>
      <c r="J803">
        <f>L803-L802+J802</f>
        <v>400.51500000001101</v>
      </c>
      <c r="K803">
        <v>183.85</v>
      </c>
      <c r="L803">
        <v>748.75930000001222</v>
      </c>
    </row>
    <row r="804" spans="6:12" x14ac:dyDescent="0.25">
      <c r="F804">
        <v>0.499</v>
      </c>
      <c r="J804">
        <f>L804-L803+J803</f>
        <v>401.01400000001104</v>
      </c>
      <c r="K804">
        <v>184.04</v>
      </c>
      <c r="L804">
        <v>749.25830000001224</v>
      </c>
    </row>
    <row r="805" spans="6:12" x14ac:dyDescent="0.25">
      <c r="F805">
        <v>0.5</v>
      </c>
      <c r="J805">
        <f>L805-L804+J804</f>
        <v>401.51400000001104</v>
      </c>
      <c r="K805">
        <v>184.04</v>
      </c>
      <c r="L805">
        <v>749.75830000001224</v>
      </c>
    </row>
    <row r="806" spans="6:12" x14ac:dyDescent="0.25">
      <c r="F806">
        <v>0.499</v>
      </c>
      <c r="J806">
        <f>L806-L805+J805</f>
        <v>402.01300000001106</v>
      </c>
      <c r="K806">
        <v>183.72</v>
      </c>
      <c r="L806">
        <v>750.25730000001226</v>
      </c>
    </row>
    <row r="807" spans="6:12" x14ac:dyDescent="0.25">
      <c r="F807">
        <v>0.499</v>
      </c>
      <c r="J807">
        <f>L807-L806+J806</f>
        <v>402.51300000001106</v>
      </c>
      <c r="K807">
        <v>183.96</v>
      </c>
      <c r="L807">
        <v>750.75730000001226</v>
      </c>
    </row>
    <row r="808" spans="6:12" x14ac:dyDescent="0.25">
      <c r="F808">
        <v>0.5</v>
      </c>
      <c r="J808">
        <f>L808-L807+J807</f>
        <v>403.01200000001108</v>
      </c>
      <c r="K808">
        <v>183.66</v>
      </c>
      <c r="L808">
        <v>751.25630000001229</v>
      </c>
    </row>
    <row r="809" spans="6:12" x14ac:dyDescent="0.25">
      <c r="F809">
        <v>0.499</v>
      </c>
      <c r="J809">
        <f>L809-L808+J808</f>
        <v>403.51100000001111</v>
      </c>
      <c r="K809">
        <v>183.56</v>
      </c>
      <c r="L809">
        <v>751.75530000001231</v>
      </c>
    </row>
    <row r="810" spans="6:12" x14ac:dyDescent="0.25">
      <c r="F810">
        <v>0.5</v>
      </c>
      <c r="J810">
        <f>L810-L809+J809</f>
        <v>404.01000000001113</v>
      </c>
      <c r="K810">
        <v>183.47</v>
      </c>
      <c r="L810">
        <v>752.25430000001234</v>
      </c>
    </row>
    <row r="811" spans="6:12" x14ac:dyDescent="0.25">
      <c r="F811">
        <v>0.499</v>
      </c>
      <c r="J811">
        <f>L811-L810+J810</f>
        <v>404.50900000001116</v>
      </c>
      <c r="K811">
        <v>183.55</v>
      </c>
      <c r="L811">
        <v>752.75330000001236</v>
      </c>
    </row>
    <row r="812" spans="6:12" x14ac:dyDescent="0.25">
      <c r="F812">
        <v>0.5</v>
      </c>
      <c r="J812">
        <f>L812-L811+J811</f>
        <v>405.00900000001116</v>
      </c>
      <c r="K812">
        <v>183.8</v>
      </c>
      <c r="L812">
        <v>753.25330000001236</v>
      </c>
    </row>
    <row r="813" spans="6:12" x14ac:dyDescent="0.25">
      <c r="F813">
        <v>0.499</v>
      </c>
      <c r="J813">
        <f>L813-L812+J812</f>
        <v>405.50800000001118</v>
      </c>
      <c r="K813">
        <v>183.66</v>
      </c>
      <c r="L813">
        <v>753.75230000001238</v>
      </c>
    </row>
    <row r="814" spans="6:12" x14ac:dyDescent="0.25">
      <c r="F814">
        <v>0.5</v>
      </c>
      <c r="J814">
        <f>L814-L813+J813</f>
        <v>406.00800000001118</v>
      </c>
      <c r="K814">
        <v>183.58</v>
      </c>
      <c r="L814">
        <v>754.25230000001238</v>
      </c>
    </row>
    <row r="815" spans="6:12" x14ac:dyDescent="0.25">
      <c r="F815">
        <v>0.499</v>
      </c>
      <c r="J815">
        <f>L815-L814+J814</f>
        <v>406.5070000000112</v>
      </c>
      <c r="K815">
        <v>183.44</v>
      </c>
      <c r="L815">
        <v>754.75130000001241</v>
      </c>
    </row>
    <row r="816" spans="6:12" x14ac:dyDescent="0.25">
      <c r="F816">
        <v>0.499</v>
      </c>
      <c r="J816">
        <f>L816-L815+J815</f>
        <v>407.0070000000112</v>
      </c>
      <c r="K816">
        <v>183.77</v>
      </c>
      <c r="L816">
        <v>755.25130000001241</v>
      </c>
    </row>
    <row r="817" spans="6:12" x14ac:dyDescent="0.25">
      <c r="F817">
        <v>0.5</v>
      </c>
      <c r="J817">
        <f>L817-L816+J816</f>
        <v>407.50600000001123</v>
      </c>
      <c r="K817">
        <v>183.19</v>
      </c>
      <c r="L817">
        <v>755.75030000001243</v>
      </c>
    </row>
    <row r="818" spans="6:12" x14ac:dyDescent="0.25">
      <c r="F818">
        <v>0.499</v>
      </c>
      <c r="J818">
        <f>L818-L817+J817</f>
        <v>408.00500000001125</v>
      </c>
      <c r="K818">
        <v>183.49</v>
      </c>
      <c r="L818">
        <v>756.24930000001245</v>
      </c>
    </row>
    <row r="819" spans="6:12" x14ac:dyDescent="0.25">
      <c r="F819">
        <v>0.5</v>
      </c>
      <c r="J819">
        <f>L819-L818+J818</f>
        <v>408.50400000001127</v>
      </c>
      <c r="K819">
        <v>183.45</v>
      </c>
      <c r="L819">
        <v>756.74830000001248</v>
      </c>
    </row>
    <row r="820" spans="6:12" x14ac:dyDescent="0.25">
      <c r="F820">
        <v>0.499</v>
      </c>
      <c r="J820">
        <f>L820-L819+J819</f>
        <v>409.0030000000113</v>
      </c>
      <c r="K820">
        <v>183.24</v>
      </c>
      <c r="L820">
        <v>757.2473000000125</v>
      </c>
    </row>
    <row r="821" spans="6:12" x14ac:dyDescent="0.25">
      <c r="F821">
        <v>0.5</v>
      </c>
      <c r="J821">
        <f>L821-L820+J820</f>
        <v>409.5030000000113</v>
      </c>
      <c r="K821">
        <v>183.25</v>
      </c>
      <c r="L821">
        <v>757.7473000000125</v>
      </c>
    </row>
    <row r="822" spans="6:12" x14ac:dyDescent="0.25">
      <c r="F822">
        <v>0.499</v>
      </c>
      <c r="J822">
        <f>L822-L821+J821</f>
        <v>410.00200000001132</v>
      </c>
      <c r="K822">
        <v>183.41</v>
      </c>
      <c r="L822">
        <v>758.24630000001252</v>
      </c>
    </row>
    <row r="823" spans="6:12" x14ac:dyDescent="0.25">
      <c r="F823">
        <v>0.499</v>
      </c>
      <c r="J823">
        <f>L823-L822+J822</f>
        <v>410.50200000001132</v>
      </c>
      <c r="K823">
        <v>183.69</v>
      </c>
      <c r="L823">
        <v>758.74630000001252</v>
      </c>
    </row>
    <row r="824" spans="6:12" x14ac:dyDescent="0.25">
      <c r="F824">
        <v>0.5</v>
      </c>
      <c r="J824">
        <f>L824-L823+J823</f>
        <v>411.00100000001135</v>
      </c>
      <c r="K824">
        <v>183.52</v>
      </c>
      <c r="L824">
        <v>759.24530000001255</v>
      </c>
    </row>
    <row r="825" spans="6:12" x14ac:dyDescent="0.25">
      <c r="F825">
        <v>0.499</v>
      </c>
      <c r="J825">
        <f>L825-L824+J824</f>
        <v>411.50100000001135</v>
      </c>
      <c r="K825">
        <v>183.11</v>
      </c>
      <c r="L825">
        <v>759.74530000001255</v>
      </c>
    </row>
    <row r="826" spans="6:12" x14ac:dyDescent="0.25">
      <c r="F826">
        <v>0.5</v>
      </c>
      <c r="J826">
        <f>L826-L825+J825</f>
        <v>412.00000000001137</v>
      </c>
      <c r="K826">
        <v>183.2</v>
      </c>
      <c r="L826">
        <v>760.24430000001257</v>
      </c>
    </row>
    <row r="827" spans="6:12" x14ac:dyDescent="0.25">
      <c r="F827">
        <v>0.499</v>
      </c>
      <c r="J827">
        <f>L827-L826+J826</f>
        <v>412.49900000001139</v>
      </c>
      <c r="K827">
        <v>183.57</v>
      </c>
      <c r="L827">
        <v>760.7433000000126</v>
      </c>
    </row>
    <row r="828" spans="6:12" x14ac:dyDescent="0.25">
      <c r="F828">
        <v>0.5</v>
      </c>
      <c r="J828">
        <f>L828-L827+J827</f>
        <v>412.99900000001139</v>
      </c>
      <c r="K828">
        <v>183.29</v>
      </c>
      <c r="L828">
        <v>761.2433000000126</v>
      </c>
    </row>
    <row r="829" spans="6:12" x14ac:dyDescent="0.25">
      <c r="F829">
        <v>0.499</v>
      </c>
      <c r="J829">
        <f>L829-L828+J828</f>
        <v>413.49800000001142</v>
      </c>
      <c r="K829">
        <v>183.02</v>
      </c>
      <c r="L829">
        <v>761.74230000001262</v>
      </c>
    </row>
    <row r="830" spans="6:12" x14ac:dyDescent="0.25">
      <c r="F830">
        <v>0.5</v>
      </c>
      <c r="J830">
        <f>L830-L829+J829</f>
        <v>413.99800000001142</v>
      </c>
      <c r="K830">
        <v>182.94</v>
      </c>
      <c r="L830">
        <v>762.24230000001262</v>
      </c>
    </row>
    <row r="831" spans="6:12" x14ac:dyDescent="0.25">
      <c r="F831">
        <v>0.499</v>
      </c>
      <c r="J831">
        <f>L831-L830+J830</f>
        <v>414.49700000001144</v>
      </c>
      <c r="K831">
        <v>182.63</v>
      </c>
      <c r="L831">
        <v>762.74130000001264</v>
      </c>
    </row>
    <row r="832" spans="6:12" x14ac:dyDescent="0.25">
      <c r="F832">
        <v>0.499</v>
      </c>
      <c r="J832">
        <f>L832-L831+J831</f>
        <v>414.99700000001144</v>
      </c>
      <c r="K832">
        <v>183.11</v>
      </c>
      <c r="L832">
        <v>763.24130000001264</v>
      </c>
    </row>
    <row r="833" spans="6:12" x14ac:dyDescent="0.25">
      <c r="F833">
        <v>0.5</v>
      </c>
      <c r="J833">
        <f>L833-L832+J832</f>
        <v>415.49600000001146</v>
      </c>
      <c r="K833">
        <v>183.11</v>
      </c>
      <c r="L833">
        <v>763.74030000001267</v>
      </c>
    </row>
    <row r="834" spans="6:12" x14ac:dyDescent="0.25">
      <c r="F834">
        <v>0.499</v>
      </c>
      <c r="J834">
        <f>L834-L833+J833</f>
        <v>415.99500000001149</v>
      </c>
      <c r="K834">
        <v>183.2</v>
      </c>
      <c r="L834">
        <v>764.23930000001269</v>
      </c>
    </row>
    <row r="835" spans="6:12" x14ac:dyDescent="0.25">
      <c r="F835">
        <v>0.5</v>
      </c>
      <c r="J835">
        <f>L835-L834+J834</f>
        <v>416.49400000001151</v>
      </c>
      <c r="K835">
        <v>182.75</v>
      </c>
      <c r="L835">
        <v>764.73830000001271</v>
      </c>
    </row>
    <row r="836" spans="6:12" x14ac:dyDescent="0.25">
      <c r="F836">
        <v>0.499</v>
      </c>
      <c r="J836">
        <f>L836-L835+J835</f>
        <v>416.99300000001153</v>
      </c>
      <c r="K836">
        <v>182.64</v>
      </c>
      <c r="L836">
        <v>765.23730000001274</v>
      </c>
    </row>
    <row r="837" spans="6:12" x14ac:dyDescent="0.25">
      <c r="F837">
        <v>0.5</v>
      </c>
      <c r="J837">
        <f>L837-L836+J836</f>
        <v>417.49300000001153</v>
      </c>
      <c r="K837">
        <v>183</v>
      </c>
      <c r="L837">
        <v>765.73730000001274</v>
      </c>
    </row>
    <row r="838" spans="6:12" x14ac:dyDescent="0.25">
      <c r="F838">
        <v>0.499</v>
      </c>
      <c r="J838">
        <f>L838-L837+J837</f>
        <v>417.99200000001156</v>
      </c>
      <c r="K838">
        <v>183.06</v>
      </c>
      <c r="L838">
        <v>766.23630000001276</v>
      </c>
    </row>
    <row r="839" spans="6:12" x14ac:dyDescent="0.25">
      <c r="F839">
        <v>0.5</v>
      </c>
      <c r="J839">
        <f>L839-L838+J838</f>
        <v>418.49200000001156</v>
      </c>
      <c r="K839">
        <v>182.86</v>
      </c>
      <c r="L839">
        <v>766.73630000001276</v>
      </c>
    </row>
    <row r="840" spans="6:12" x14ac:dyDescent="0.25">
      <c r="F840">
        <v>0.499</v>
      </c>
      <c r="J840">
        <f>L840-L839+J839</f>
        <v>418.99100000001158</v>
      </c>
      <c r="K840">
        <v>182.72</v>
      </c>
      <c r="L840">
        <v>767.23530000001278</v>
      </c>
    </row>
    <row r="841" spans="6:12" x14ac:dyDescent="0.25">
      <c r="F841">
        <v>0.499</v>
      </c>
      <c r="J841">
        <f>L841-L840+J840</f>
        <v>419.49100000001158</v>
      </c>
      <c r="K841">
        <v>182.99</v>
      </c>
      <c r="L841">
        <v>767.73530000001278</v>
      </c>
    </row>
    <row r="842" spans="6:12" x14ac:dyDescent="0.25">
      <c r="F842">
        <v>0.5</v>
      </c>
      <c r="J842">
        <f>L842-L841+J841</f>
        <v>419.99000000001161</v>
      </c>
      <c r="K842">
        <v>182.64</v>
      </c>
      <c r="L842">
        <v>768.23430000001281</v>
      </c>
    </row>
    <row r="843" spans="6:12" x14ac:dyDescent="0.25">
      <c r="F843">
        <v>0.499</v>
      </c>
      <c r="J843">
        <f>L843-L842+J842</f>
        <v>420.48800000001165</v>
      </c>
      <c r="K843">
        <v>183.1</v>
      </c>
      <c r="L843">
        <v>768.73230000001286</v>
      </c>
    </row>
    <row r="844" spans="6:12" x14ac:dyDescent="0.25">
      <c r="F844">
        <v>0.5</v>
      </c>
      <c r="J844">
        <f>L844-L843+J843</f>
        <v>420.98800000001165</v>
      </c>
      <c r="K844">
        <v>182.54</v>
      </c>
      <c r="L844">
        <v>769.23230000001286</v>
      </c>
    </row>
    <row r="845" spans="6:12" x14ac:dyDescent="0.25">
      <c r="F845">
        <v>0.499</v>
      </c>
      <c r="J845">
        <f>L845-L844+J844</f>
        <v>421.48700000001168</v>
      </c>
      <c r="K845">
        <v>182.49</v>
      </c>
      <c r="L845">
        <v>769.73130000001288</v>
      </c>
    </row>
    <row r="846" spans="6:12" x14ac:dyDescent="0.25">
      <c r="F846">
        <v>0.5</v>
      </c>
      <c r="J846">
        <f>L846-L845+J845</f>
        <v>421.98700000001168</v>
      </c>
      <c r="K846">
        <v>182.64</v>
      </c>
      <c r="L846">
        <v>770.23130000001288</v>
      </c>
    </row>
    <row r="847" spans="6:12" x14ac:dyDescent="0.25">
      <c r="F847">
        <v>0.499</v>
      </c>
      <c r="J847">
        <f>L847-L846+J846</f>
        <v>422.4860000000117</v>
      </c>
      <c r="K847">
        <v>182.81</v>
      </c>
      <c r="L847">
        <v>770.7303000000129</v>
      </c>
    </row>
    <row r="848" spans="6:12" x14ac:dyDescent="0.25">
      <c r="F848">
        <v>0.499</v>
      </c>
      <c r="J848">
        <f>L848-L847+J847</f>
        <v>422.9860000000117</v>
      </c>
      <c r="K848">
        <v>182.45</v>
      </c>
      <c r="L848">
        <v>771.2303000000129</v>
      </c>
    </row>
    <row r="849" spans="6:12" x14ac:dyDescent="0.25">
      <c r="F849">
        <v>0.5</v>
      </c>
      <c r="J849">
        <f>L849-L848+J848</f>
        <v>423.48500000001172</v>
      </c>
      <c r="K849">
        <v>182.9</v>
      </c>
      <c r="L849">
        <v>771.72930000001293</v>
      </c>
    </row>
    <row r="850" spans="6:12" x14ac:dyDescent="0.25">
      <c r="F850">
        <v>0.499</v>
      </c>
      <c r="J850">
        <f>L850-L849+J849</f>
        <v>423.98500000001172</v>
      </c>
      <c r="K850">
        <v>182.71</v>
      </c>
      <c r="L850">
        <v>772.22930000001293</v>
      </c>
    </row>
    <row r="851" spans="6:12" x14ac:dyDescent="0.25">
      <c r="F851">
        <v>0.5</v>
      </c>
      <c r="J851">
        <f>L851-L850+J850</f>
        <v>424.48400000001175</v>
      </c>
      <c r="K851">
        <v>182.72</v>
      </c>
      <c r="L851">
        <v>772.72830000001295</v>
      </c>
    </row>
    <row r="852" spans="6:12" x14ac:dyDescent="0.25">
      <c r="F852">
        <v>0.499</v>
      </c>
      <c r="J852">
        <f>L852-L851+J851</f>
        <v>424.98300000001177</v>
      </c>
      <c r="K852">
        <v>182.68</v>
      </c>
      <c r="L852">
        <v>773.22730000001297</v>
      </c>
    </row>
    <row r="853" spans="6:12" x14ac:dyDescent="0.25">
      <c r="F853">
        <v>0.5</v>
      </c>
      <c r="J853">
        <f>L853-L852+J852</f>
        <v>425.48300000001177</v>
      </c>
      <c r="K853">
        <v>182.47</v>
      </c>
      <c r="L853">
        <v>773.72730000001297</v>
      </c>
    </row>
    <row r="854" spans="6:12" x14ac:dyDescent="0.25">
      <c r="F854">
        <v>0.499</v>
      </c>
      <c r="J854">
        <f>L854-L853+J853</f>
        <v>425.98200000001179</v>
      </c>
      <c r="K854">
        <v>182.49</v>
      </c>
      <c r="L854">
        <v>774.226300000013</v>
      </c>
    </row>
    <row r="855" spans="6:12" x14ac:dyDescent="0.25">
      <c r="F855">
        <v>0.5</v>
      </c>
      <c r="J855">
        <f>L855-L854+J854</f>
        <v>426.48200000001179</v>
      </c>
      <c r="K855">
        <v>182.31</v>
      </c>
      <c r="L855">
        <v>774.726300000013</v>
      </c>
    </row>
    <row r="856" spans="6:12" x14ac:dyDescent="0.25">
      <c r="F856">
        <v>0.499</v>
      </c>
      <c r="J856">
        <f>L856-L855+J855</f>
        <v>426.98100000001182</v>
      </c>
      <c r="K856">
        <v>182.14</v>
      </c>
      <c r="L856">
        <v>775.22530000001302</v>
      </c>
    </row>
    <row r="857" spans="6:12" x14ac:dyDescent="0.25">
      <c r="F857">
        <v>0.499</v>
      </c>
      <c r="J857">
        <f>L857-L856+J856</f>
        <v>427.48100000001182</v>
      </c>
      <c r="K857">
        <v>181.97</v>
      </c>
      <c r="L857">
        <v>775.72530000001302</v>
      </c>
    </row>
    <row r="858" spans="6:12" x14ac:dyDescent="0.25">
      <c r="F858">
        <v>0.5</v>
      </c>
      <c r="J858">
        <f>L858-L857+J857</f>
        <v>427.98000000001184</v>
      </c>
      <c r="K858">
        <v>182.09</v>
      </c>
      <c r="L858">
        <v>776.22430000001305</v>
      </c>
    </row>
    <row r="859" spans="6:12" x14ac:dyDescent="0.25">
      <c r="F859">
        <v>0.499</v>
      </c>
      <c r="J859">
        <f>L859-L858+J858</f>
        <v>428.47900000001187</v>
      </c>
      <c r="K859">
        <v>182.58</v>
      </c>
      <c r="L859">
        <v>776.72330000001307</v>
      </c>
    </row>
    <row r="860" spans="6:12" x14ac:dyDescent="0.25">
      <c r="F860">
        <v>0.5</v>
      </c>
      <c r="J860">
        <f>L860-L859+J859</f>
        <v>428.97800000001189</v>
      </c>
      <c r="K860">
        <v>182.46</v>
      </c>
      <c r="L860">
        <v>777.22230000001309</v>
      </c>
    </row>
    <row r="861" spans="6:12" x14ac:dyDescent="0.25">
      <c r="F861">
        <v>0.499</v>
      </c>
      <c r="J861">
        <f>L861-L860+J860</f>
        <v>429.47700000001191</v>
      </c>
      <c r="K861">
        <v>182.43</v>
      </c>
      <c r="L861">
        <v>777.72130000001312</v>
      </c>
    </row>
    <row r="862" spans="6:12" x14ac:dyDescent="0.25">
      <c r="F862">
        <v>0.5</v>
      </c>
      <c r="J862">
        <f>L862-L861+J861</f>
        <v>429.97700000001191</v>
      </c>
      <c r="K862">
        <v>182.06</v>
      </c>
      <c r="L862">
        <v>778.22130000001312</v>
      </c>
    </row>
    <row r="863" spans="6:12" x14ac:dyDescent="0.25">
      <c r="F863">
        <v>0.499</v>
      </c>
      <c r="J863">
        <f>L863-L862+J862</f>
        <v>430.47600000001194</v>
      </c>
      <c r="K863">
        <v>182.05</v>
      </c>
      <c r="L863">
        <v>778.72030000001314</v>
      </c>
    </row>
    <row r="864" spans="6:12" x14ac:dyDescent="0.25">
      <c r="F864">
        <v>0.5</v>
      </c>
      <c r="J864">
        <f>L864-L863+J863</f>
        <v>430.97600000001194</v>
      </c>
      <c r="K864">
        <v>182.24</v>
      </c>
      <c r="L864">
        <v>779.22030000001314</v>
      </c>
    </row>
    <row r="865" spans="6:12" x14ac:dyDescent="0.25">
      <c r="F865">
        <v>0.499</v>
      </c>
      <c r="J865">
        <f>L865-L864+J864</f>
        <v>431.47500000001196</v>
      </c>
      <c r="K865">
        <v>181.93</v>
      </c>
      <c r="L865">
        <v>779.71930000001316</v>
      </c>
    </row>
    <row r="866" spans="6:12" x14ac:dyDescent="0.25">
      <c r="F866">
        <v>0.499</v>
      </c>
      <c r="J866">
        <f>L866-L865+J865</f>
        <v>431.97500000001196</v>
      </c>
      <c r="K866">
        <v>182.28</v>
      </c>
      <c r="L866">
        <v>780.21930000001316</v>
      </c>
    </row>
    <row r="867" spans="6:12" x14ac:dyDescent="0.25">
      <c r="F867">
        <v>0.5</v>
      </c>
      <c r="J867">
        <f>L867-L866+J866</f>
        <v>432.47400000001198</v>
      </c>
      <c r="K867">
        <v>182.04</v>
      </c>
      <c r="L867">
        <v>780.71830000001319</v>
      </c>
    </row>
    <row r="868" spans="6:12" x14ac:dyDescent="0.25">
      <c r="F868">
        <v>0.499</v>
      </c>
      <c r="J868">
        <f>L868-L867+J867</f>
        <v>432.97300000001201</v>
      </c>
      <c r="K868">
        <v>182.16</v>
      </c>
      <c r="L868">
        <v>781.21730000001321</v>
      </c>
    </row>
    <row r="869" spans="6:12" x14ac:dyDescent="0.25">
      <c r="F869">
        <v>0.5</v>
      </c>
      <c r="J869">
        <f>L869-L868+J868</f>
        <v>433.47300000001201</v>
      </c>
      <c r="K869">
        <v>181.96</v>
      </c>
      <c r="L869">
        <v>781.71730000001321</v>
      </c>
    </row>
    <row r="870" spans="6:12" x14ac:dyDescent="0.25">
      <c r="F870">
        <v>0.499</v>
      </c>
      <c r="J870">
        <f>L870-L869+J869</f>
        <v>433.97200000001203</v>
      </c>
      <c r="K870">
        <v>181.95</v>
      </c>
      <c r="L870">
        <v>782.21630000001323</v>
      </c>
    </row>
    <row r="871" spans="6:12" x14ac:dyDescent="0.25">
      <c r="F871">
        <v>0.5</v>
      </c>
      <c r="J871">
        <f>L871-L870+J870</f>
        <v>434.47200000001203</v>
      </c>
      <c r="K871">
        <v>181.74</v>
      </c>
      <c r="L871">
        <v>782.71630000001323</v>
      </c>
    </row>
    <row r="872" spans="6:12" x14ac:dyDescent="0.25">
      <c r="F872">
        <v>0.499</v>
      </c>
      <c r="J872">
        <f>L872-L871+J871</f>
        <v>434.97100000001205</v>
      </c>
      <c r="K872">
        <v>181.81</v>
      </c>
      <c r="L872">
        <v>783.21530000001326</v>
      </c>
    </row>
    <row r="873" spans="6:12" x14ac:dyDescent="0.25">
      <c r="F873">
        <v>0.499</v>
      </c>
      <c r="J873">
        <f>L873-L872+J872</f>
        <v>435.47100000001205</v>
      </c>
      <c r="K873">
        <v>182.04</v>
      </c>
      <c r="L873">
        <v>783.71530000001326</v>
      </c>
    </row>
    <row r="874" spans="6:12" x14ac:dyDescent="0.25">
      <c r="F874">
        <v>0.5</v>
      </c>
      <c r="J874">
        <f>L874-L873+J873</f>
        <v>435.97000000001208</v>
      </c>
      <c r="K874">
        <v>181.47</v>
      </c>
      <c r="L874">
        <v>784.21430000001328</v>
      </c>
    </row>
    <row r="875" spans="6:12" x14ac:dyDescent="0.25">
      <c r="F875">
        <v>0.499</v>
      </c>
      <c r="J875">
        <f>L875-L874+J874</f>
        <v>436.4690000000121</v>
      </c>
      <c r="K875">
        <v>181.63</v>
      </c>
      <c r="L875">
        <v>784.71330000001331</v>
      </c>
    </row>
    <row r="876" spans="6:12" x14ac:dyDescent="0.25">
      <c r="F876">
        <v>0.5</v>
      </c>
      <c r="J876">
        <f>L876-L875+J875</f>
        <v>436.96800000001213</v>
      </c>
      <c r="K876">
        <v>181.53</v>
      </c>
      <c r="L876">
        <v>785.21230000001333</v>
      </c>
    </row>
    <row r="877" spans="6:12" x14ac:dyDescent="0.25">
      <c r="F877">
        <v>0.499</v>
      </c>
      <c r="J877">
        <f>L877-L876+J876</f>
        <v>437.46700000001215</v>
      </c>
      <c r="K877">
        <v>181.74</v>
      </c>
      <c r="L877">
        <v>785.71130000001335</v>
      </c>
    </row>
    <row r="878" spans="6:12" x14ac:dyDescent="0.25">
      <c r="F878">
        <v>0.5</v>
      </c>
      <c r="J878">
        <f>L878-L877+J877</f>
        <v>437.96700000001215</v>
      </c>
      <c r="K878">
        <v>181.66</v>
      </c>
      <c r="L878">
        <v>786.21130000001335</v>
      </c>
    </row>
    <row r="879" spans="6:12" x14ac:dyDescent="0.25">
      <c r="F879">
        <v>0.499</v>
      </c>
      <c r="J879">
        <f>L879-L878+J878</f>
        <v>438.46600000001217</v>
      </c>
      <c r="K879">
        <v>181.7</v>
      </c>
      <c r="L879">
        <v>786.71030000001338</v>
      </c>
    </row>
    <row r="880" spans="6:12" x14ac:dyDescent="0.25">
      <c r="F880">
        <v>0.5</v>
      </c>
      <c r="J880">
        <f>L880-L879+J879</f>
        <v>438.96600000001217</v>
      </c>
      <c r="K880">
        <v>181.85</v>
      </c>
      <c r="L880">
        <v>787.21030000001338</v>
      </c>
    </row>
    <row r="881" spans="6:12" x14ac:dyDescent="0.25">
      <c r="F881">
        <v>0.499</v>
      </c>
      <c r="J881">
        <f>L881-L880+J880</f>
        <v>439.4650000000122</v>
      </c>
      <c r="K881">
        <v>181.65</v>
      </c>
      <c r="L881">
        <v>787.7093000000134</v>
      </c>
    </row>
    <row r="882" spans="6:12" x14ac:dyDescent="0.25">
      <c r="F882">
        <v>0.499</v>
      </c>
      <c r="J882">
        <f>L882-L881+J881</f>
        <v>439.9650000000122</v>
      </c>
      <c r="K882">
        <v>181.38</v>
      </c>
      <c r="L882">
        <v>788.2093000000134</v>
      </c>
    </row>
    <row r="883" spans="6:12" x14ac:dyDescent="0.25">
      <c r="F883">
        <v>0.499</v>
      </c>
      <c r="J883">
        <f>L883-L882+J882</f>
        <v>440.46400000001222</v>
      </c>
      <c r="K883">
        <v>181.72</v>
      </c>
      <c r="L883">
        <v>788.70830000001342</v>
      </c>
    </row>
    <row r="884" spans="6:12" x14ac:dyDescent="0.25">
      <c r="F884">
        <v>0.499</v>
      </c>
      <c r="J884">
        <f>L884-L883+J883</f>
        <v>440.96300000001224</v>
      </c>
      <c r="K884">
        <v>181.86</v>
      </c>
      <c r="L884">
        <v>789.20730000001345</v>
      </c>
    </row>
    <row r="885" spans="6:12" x14ac:dyDescent="0.25">
      <c r="F885">
        <v>0.5</v>
      </c>
      <c r="J885">
        <f>L885-L884+J884</f>
        <v>441.46200000001227</v>
      </c>
      <c r="K885">
        <v>181.59</v>
      </c>
      <c r="L885">
        <v>789.70630000001347</v>
      </c>
    </row>
    <row r="886" spans="6:12" x14ac:dyDescent="0.25">
      <c r="F886">
        <v>0.499</v>
      </c>
      <c r="J886">
        <f>L886-L885+J885</f>
        <v>441.96100000001229</v>
      </c>
      <c r="K886">
        <v>181.49</v>
      </c>
      <c r="L886">
        <v>790.20530000001349</v>
      </c>
    </row>
    <row r="887" spans="6:12" x14ac:dyDescent="0.25">
      <c r="F887">
        <v>0.5</v>
      </c>
      <c r="J887">
        <f>L887-L886+J886</f>
        <v>442.46100000001229</v>
      </c>
      <c r="K887">
        <v>181.3</v>
      </c>
      <c r="L887">
        <v>790.70530000001349</v>
      </c>
    </row>
    <row r="888" spans="6:12" x14ac:dyDescent="0.25">
      <c r="F888">
        <v>0.499</v>
      </c>
      <c r="J888">
        <f>L888-L887+J887</f>
        <v>442.96000000001231</v>
      </c>
      <c r="K888">
        <v>181.34</v>
      </c>
      <c r="L888">
        <v>791.20430000001352</v>
      </c>
    </row>
    <row r="889" spans="6:12" x14ac:dyDescent="0.25">
      <c r="F889">
        <v>0.499</v>
      </c>
      <c r="J889">
        <f>L889-L888+J888</f>
        <v>443.46000000001231</v>
      </c>
      <c r="K889">
        <v>181.4</v>
      </c>
      <c r="L889">
        <v>791.70430000001352</v>
      </c>
    </row>
    <row r="890" spans="6:12" x14ac:dyDescent="0.25">
      <c r="F890">
        <v>0.5</v>
      </c>
      <c r="J890">
        <f>L890-L889+J889</f>
        <v>443.95900000001234</v>
      </c>
      <c r="K890">
        <v>181.87</v>
      </c>
      <c r="L890">
        <v>792.20330000001354</v>
      </c>
    </row>
    <row r="891" spans="6:12" x14ac:dyDescent="0.25">
      <c r="F891">
        <v>0.499</v>
      </c>
      <c r="J891">
        <f>L891-L890+J890</f>
        <v>444.45900000001234</v>
      </c>
      <c r="K891">
        <v>181.15</v>
      </c>
      <c r="L891">
        <v>792.70330000001354</v>
      </c>
    </row>
    <row r="892" spans="6:12" x14ac:dyDescent="0.25">
      <c r="F892">
        <v>0.5</v>
      </c>
      <c r="J892">
        <f>L892-L891+J891</f>
        <v>444.95800000001236</v>
      </c>
      <c r="K892">
        <v>181.46</v>
      </c>
      <c r="L892">
        <v>793.20230000001357</v>
      </c>
    </row>
    <row r="893" spans="6:12" x14ac:dyDescent="0.25">
      <c r="F893">
        <v>0.499</v>
      </c>
      <c r="J893">
        <f>L893-L892+J892</f>
        <v>445.45700000001239</v>
      </c>
      <c r="K893">
        <v>181.12</v>
      </c>
      <c r="L893">
        <v>793.70130000001359</v>
      </c>
    </row>
    <row r="894" spans="6:12" x14ac:dyDescent="0.25">
      <c r="F894">
        <v>0.5</v>
      </c>
      <c r="J894">
        <f>L894-L893+J893</f>
        <v>445.95700000001239</v>
      </c>
      <c r="K894">
        <v>181.15</v>
      </c>
      <c r="L894">
        <v>794.20130000001359</v>
      </c>
    </row>
    <row r="895" spans="6:12" x14ac:dyDescent="0.25">
      <c r="F895">
        <v>0.499</v>
      </c>
      <c r="J895">
        <f>L895-L894+J894</f>
        <v>446.45600000001241</v>
      </c>
      <c r="K895">
        <v>181.58</v>
      </c>
      <c r="L895">
        <v>794.70030000001361</v>
      </c>
    </row>
    <row r="896" spans="6:12" x14ac:dyDescent="0.25">
      <c r="F896">
        <v>0.5</v>
      </c>
      <c r="J896">
        <f>L896-L895+J895</f>
        <v>446.95600000001241</v>
      </c>
      <c r="K896">
        <v>181.37</v>
      </c>
      <c r="L896">
        <v>795.20030000001361</v>
      </c>
    </row>
    <row r="897" spans="6:12" x14ac:dyDescent="0.25">
      <c r="F897">
        <v>0.499</v>
      </c>
      <c r="J897">
        <f>L897-L896+J896</f>
        <v>447.45500000001243</v>
      </c>
      <c r="K897">
        <v>181.37</v>
      </c>
      <c r="L897">
        <v>795.69930000001364</v>
      </c>
    </row>
    <row r="898" spans="6:12" x14ac:dyDescent="0.25">
      <c r="F898">
        <v>0.499</v>
      </c>
      <c r="J898">
        <f>L898-L897+J897</f>
        <v>447.95500000001243</v>
      </c>
      <c r="K898">
        <v>181.57</v>
      </c>
      <c r="L898">
        <v>796.19930000001364</v>
      </c>
    </row>
    <row r="899" spans="6:12" x14ac:dyDescent="0.25">
      <c r="F899">
        <v>0.499</v>
      </c>
      <c r="J899">
        <f>L899-L898+J898</f>
        <v>448.45400000001246</v>
      </c>
      <c r="K899">
        <v>181.28</v>
      </c>
      <c r="L899">
        <v>796.69830000001366</v>
      </c>
    </row>
    <row r="900" spans="6:12" x14ac:dyDescent="0.25">
      <c r="F900">
        <v>0.499</v>
      </c>
      <c r="J900">
        <f>L900-L899+J899</f>
        <v>448.95300000001248</v>
      </c>
      <c r="K900">
        <v>181.59</v>
      </c>
      <c r="L900">
        <v>797.19730000001368</v>
      </c>
    </row>
    <row r="901" spans="6:12" x14ac:dyDescent="0.25">
      <c r="F901">
        <v>0.5</v>
      </c>
      <c r="J901">
        <f>L901-L900+J900</f>
        <v>449.4520000000125</v>
      </c>
      <c r="K901">
        <v>181.26</v>
      </c>
      <c r="L901">
        <v>797.69630000001371</v>
      </c>
    </row>
    <row r="902" spans="6:12" x14ac:dyDescent="0.25">
      <c r="F902">
        <v>0.499</v>
      </c>
      <c r="J902">
        <f>L902-L901+J901</f>
        <v>449.95100000001253</v>
      </c>
      <c r="K902">
        <v>181.08</v>
      </c>
      <c r="L902">
        <v>798.19530000001373</v>
      </c>
    </row>
    <row r="903" spans="6:12" x14ac:dyDescent="0.25">
      <c r="F903">
        <v>0.5</v>
      </c>
      <c r="J903">
        <f>L903-L902+J902</f>
        <v>450.45100000001253</v>
      </c>
      <c r="K903">
        <v>181.53</v>
      </c>
      <c r="L903">
        <v>798.69530000001373</v>
      </c>
    </row>
    <row r="904" spans="6:12" x14ac:dyDescent="0.25">
      <c r="F904">
        <v>0.499</v>
      </c>
      <c r="J904">
        <f>L904-L903+J903</f>
        <v>450.95000000001255</v>
      </c>
      <c r="K904">
        <v>180.99</v>
      </c>
      <c r="L904">
        <v>799.19430000001375</v>
      </c>
    </row>
    <row r="905" spans="6:12" x14ac:dyDescent="0.25">
      <c r="F905">
        <v>0.5</v>
      </c>
      <c r="J905">
        <f>L905-L904+J904</f>
        <v>451.45000000001255</v>
      </c>
      <c r="K905">
        <v>181.29</v>
      </c>
      <c r="L905">
        <v>799.69430000001375</v>
      </c>
    </row>
    <row r="906" spans="6:12" x14ac:dyDescent="0.25">
      <c r="F906">
        <v>0.499</v>
      </c>
      <c r="J906">
        <f>L906-L905+J905</f>
        <v>451.94900000001257</v>
      </c>
      <c r="K906">
        <v>181.3</v>
      </c>
      <c r="L906">
        <v>800.19330000001378</v>
      </c>
    </row>
    <row r="907" spans="6:12" x14ac:dyDescent="0.25">
      <c r="F907">
        <v>0.498</v>
      </c>
      <c r="J907">
        <f>L907-L906+J906</f>
        <v>452.44900000001257</v>
      </c>
      <c r="K907">
        <v>181.23</v>
      </c>
      <c r="L907">
        <v>800.69330000001378</v>
      </c>
    </row>
    <row r="908" spans="6:12" x14ac:dyDescent="0.25">
      <c r="F908">
        <v>0.5</v>
      </c>
      <c r="J908">
        <f>L908-L907+J907</f>
        <v>452.9480000000126</v>
      </c>
      <c r="K908">
        <v>181.27</v>
      </c>
      <c r="L908">
        <v>801.1923000000138</v>
      </c>
    </row>
    <row r="909" spans="6:12" x14ac:dyDescent="0.25">
      <c r="F909">
        <v>0.499</v>
      </c>
      <c r="J909">
        <f>L909-L908+J908</f>
        <v>453.44700000001262</v>
      </c>
      <c r="K909">
        <v>181.4</v>
      </c>
      <c r="L909">
        <v>801.69130000001383</v>
      </c>
    </row>
    <row r="910" spans="6:12" x14ac:dyDescent="0.25">
      <c r="F910">
        <v>0.5</v>
      </c>
      <c r="J910">
        <f>L910-L909+J909</f>
        <v>453.94700000001262</v>
      </c>
      <c r="K910">
        <v>181.16</v>
      </c>
      <c r="L910">
        <v>802.19130000001383</v>
      </c>
    </row>
    <row r="911" spans="6:12" x14ac:dyDescent="0.25">
      <c r="F911">
        <v>0.499</v>
      </c>
      <c r="J911">
        <f>L911-L910+J910</f>
        <v>454.44600000001265</v>
      </c>
      <c r="K911">
        <v>180.88</v>
      </c>
      <c r="L911">
        <v>802.69030000001385</v>
      </c>
    </row>
    <row r="912" spans="6:12" x14ac:dyDescent="0.25">
      <c r="F912">
        <v>0.5</v>
      </c>
      <c r="J912">
        <f>L912-L911+J911</f>
        <v>454.94600000001265</v>
      </c>
      <c r="K912">
        <v>181.31</v>
      </c>
      <c r="L912">
        <v>803.19030000001385</v>
      </c>
    </row>
    <row r="913" spans="6:12" x14ac:dyDescent="0.25">
      <c r="F913">
        <v>0.499</v>
      </c>
      <c r="J913">
        <f>L913-L912+J912</f>
        <v>455.44500000001267</v>
      </c>
      <c r="K913">
        <v>180.8</v>
      </c>
      <c r="L913">
        <v>803.68930000001387</v>
      </c>
    </row>
    <row r="914" spans="6:12" x14ac:dyDescent="0.25">
      <c r="F914">
        <v>0.499</v>
      </c>
      <c r="J914">
        <f>L914-L913+J913</f>
        <v>455.94500000001267</v>
      </c>
      <c r="K914">
        <v>181.16</v>
      </c>
      <c r="L914">
        <v>804.18930000001387</v>
      </c>
    </row>
    <row r="915" spans="6:12" x14ac:dyDescent="0.25">
      <c r="F915">
        <v>0.5</v>
      </c>
      <c r="J915">
        <f>L915-L914+J914</f>
        <v>456.44400000001269</v>
      </c>
      <c r="K915">
        <v>181.12</v>
      </c>
      <c r="L915">
        <v>804.6883000000139</v>
      </c>
    </row>
    <row r="916" spans="6:12" x14ac:dyDescent="0.25">
      <c r="F916">
        <v>0.499</v>
      </c>
      <c r="J916">
        <f>L916-L915+J915</f>
        <v>456.94300000001272</v>
      </c>
      <c r="K916">
        <v>181.03</v>
      </c>
      <c r="L916">
        <v>805.18730000001392</v>
      </c>
    </row>
    <row r="917" spans="6:12" x14ac:dyDescent="0.25">
      <c r="F917">
        <v>0.5</v>
      </c>
      <c r="J917">
        <f>L917-L916+J916</f>
        <v>457.44200000001274</v>
      </c>
      <c r="K917">
        <v>181.01</v>
      </c>
      <c r="L917">
        <v>805.68630000001394</v>
      </c>
    </row>
    <row r="918" spans="6:12" x14ac:dyDescent="0.25">
      <c r="F918">
        <v>0.499</v>
      </c>
      <c r="J918">
        <f>L918-L917+J917</f>
        <v>457.94100000001276</v>
      </c>
      <c r="K918">
        <v>180.98</v>
      </c>
      <c r="L918">
        <v>806.18530000001397</v>
      </c>
    </row>
    <row r="919" spans="6:12" x14ac:dyDescent="0.25">
      <c r="F919">
        <v>0.5</v>
      </c>
      <c r="J919">
        <f>L919-L918+J918</f>
        <v>458.44100000001276</v>
      </c>
      <c r="K919">
        <v>181.13</v>
      </c>
      <c r="L919">
        <v>806.68530000001397</v>
      </c>
    </row>
    <row r="920" spans="6:12" x14ac:dyDescent="0.25">
      <c r="F920">
        <v>0.499</v>
      </c>
      <c r="J920">
        <f>L920-L919+J919</f>
        <v>458.94000000001279</v>
      </c>
      <c r="K920">
        <v>180.9</v>
      </c>
      <c r="L920">
        <v>807.18430000001399</v>
      </c>
    </row>
    <row r="921" spans="6:12" x14ac:dyDescent="0.25">
      <c r="F921">
        <v>0.5</v>
      </c>
      <c r="J921">
        <f>L921-L920+J920</f>
        <v>459.44000000001279</v>
      </c>
      <c r="K921">
        <v>180.64</v>
      </c>
      <c r="L921">
        <v>807.68430000001399</v>
      </c>
    </row>
    <row r="922" spans="6:12" x14ac:dyDescent="0.25">
      <c r="F922">
        <v>0.499</v>
      </c>
      <c r="J922">
        <f>L922-L921+J921</f>
        <v>459.93900000001281</v>
      </c>
      <c r="K922">
        <v>180.89</v>
      </c>
      <c r="L922">
        <v>808.18330000001401</v>
      </c>
    </row>
    <row r="923" spans="6:12" x14ac:dyDescent="0.25">
      <c r="F923">
        <v>0.498</v>
      </c>
      <c r="J923">
        <f>L923-L922+J922</f>
        <v>460.43900000001281</v>
      </c>
      <c r="K923">
        <v>180.84</v>
      </c>
      <c r="L923">
        <v>808.68330000001401</v>
      </c>
    </row>
    <row r="924" spans="6:12" x14ac:dyDescent="0.25">
      <c r="F924">
        <v>0.5</v>
      </c>
      <c r="J924">
        <f>L924-L923+J923</f>
        <v>460.93800000001283</v>
      </c>
      <c r="K924">
        <v>181.07</v>
      </c>
      <c r="L924">
        <v>809.18230000001404</v>
      </c>
    </row>
    <row r="925" spans="6:12" x14ac:dyDescent="0.25">
      <c r="F925">
        <v>0.499</v>
      </c>
      <c r="J925">
        <f>L925-L924+J924</f>
        <v>461.43700000001286</v>
      </c>
      <c r="K925">
        <v>180.82</v>
      </c>
      <c r="L925">
        <v>809.68130000001406</v>
      </c>
    </row>
    <row r="926" spans="6:12" x14ac:dyDescent="0.25">
      <c r="F926">
        <v>0.5</v>
      </c>
      <c r="J926">
        <f>L926-L925+J925</f>
        <v>461.93600000001288</v>
      </c>
      <c r="K926">
        <v>180.93</v>
      </c>
      <c r="L926">
        <v>810.18030000001409</v>
      </c>
    </row>
    <row r="927" spans="6:12" x14ac:dyDescent="0.25">
      <c r="F927">
        <v>0.499</v>
      </c>
      <c r="J927">
        <f>L927-L926+J926</f>
        <v>462.43500000001291</v>
      </c>
      <c r="K927">
        <v>181.07</v>
      </c>
      <c r="L927">
        <v>810.67930000001411</v>
      </c>
    </row>
    <row r="928" spans="6:12" x14ac:dyDescent="0.25">
      <c r="F928">
        <v>0.5</v>
      </c>
      <c r="J928">
        <f>L928-L927+J927</f>
        <v>462.93500000001291</v>
      </c>
      <c r="K928">
        <v>180.78</v>
      </c>
      <c r="L928">
        <v>811.17930000001411</v>
      </c>
    </row>
    <row r="929" spans="6:12" x14ac:dyDescent="0.25">
      <c r="F929">
        <v>0.499</v>
      </c>
      <c r="J929">
        <f>L929-L928+J928</f>
        <v>463.43400000001293</v>
      </c>
      <c r="K929">
        <v>181.08</v>
      </c>
      <c r="L929">
        <v>811.67830000001413</v>
      </c>
    </row>
    <row r="930" spans="6:12" x14ac:dyDescent="0.25">
      <c r="F930">
        <v>0.5</v>
      </c>
      <c r="J930">
        <f>L930-L929+J929</f>
        <v>463.93400000001293</v>
      </c>
      <c r="K930">
        <v>180.74</v>
      </c>
      <c r="L930">
        <v>812.17830000001413</v>
      </c>
    </row>
    <row r="931" spans="6:12" x14ac:dyDescent="0.25">
      <c r="F931">
        <v>0.499</v>
      </c>
      <c r="J931">
        <f>L931-L930+J930</f>
        <v>464.43300000001295</v>
      </c>
      <c r="K931">
        <v>181.07</v>
      </c>
      <c r="L931">
        <v>812.67730000001416</v>
      </c>
    </row>
    <row r="932" spans="6:12" x14ac:dyDescent="0.25">
      <c r="F932">
        <v>0.499</v>
      </c>
      <c r="J932">
        <f>L932-L931+J931</f>
        <v>464.93300000001295</v>
      </c>
      <c r="K932">
        <v>180.59</v>
      </c>
      <c r="L932">
        <v>813.17730000001416</v>
      </c>
    </row>
    <row r="933" spans="6:12" x14ac:dyDescent="0.25">
      <c r="F933">
        <v>0.5</v>
      </c>
      <c r="J933">
        <f>L933-L932+J932</f>
        <v>465.43200000001298</v>
      </c>
      <c r="K933">
        <v>180.56</v>
      </c>
      <c r="L933">
        <v>813.67630000001418</v>
      </c>
    </row>
    <row r="934" spans="6:12" x14ac:dyDescent="0.25">
      <c r="F934">
        <v>0.499</v>
      </c>
      <c r="J934">
        <f>L934-L933+J933</f>
        <v>465.931000000013</v>
      </c>
      <c r="K934">
        <v>180.85</v>
      </c>
      <c r="L934">
        <v>814.1753000000142</v>
      </c>
    </row>
    <row r="935" spans="6:12" x14ac:dyDescent="0.25">
      <c r="F935">
        <v>0.5</v>
      </c>
      <c r="J935">
        <f>L935-L934+J934</f>
        <v>466.431000000013</v>
      </c>
      <c r="K935">
        <v>180.63</v>
      </c>
      <c r="L935">
        <v>814.6753000000142</v>
      </c>
    </row>
    <row r="936" spans="6:12" x14ac:dyDescent="0.25">
      <c r="F936">
        <v>0.499</v>
      </c>
      <c r="J936">
        <f>L936-L935+J935</f>
        <v>466.93000000001302</v>
      </c>
      <c r="K936">
        <v>180.6</v>
      </c>
      <c r="L936">
        <v>815.17430000001423</v>
      </c>
    </row>
    <row r="937" spans="6:12" x14ac:dyDescent="0.25">
      <c r="F937">
        <v>0.5</v>
      </c>
      <c r="J937">
        <f>L937-L936+J936</f>
        <v>467.43000000001302</v>
      </c>
      <c r="K937">
        <v>180.78</v>
      </c>
      <c r="L937">
        <v>815.67430000001423</v>
      </c>
    </row>
    <row r="938" spans="6:12" x14ac:dyDescent="0.25">
      <c r="F938">
        <v>0.499</v>
      </c>
      <c r="J938">
        <f>L938-L937+J937</f>
        <v>467.92900000001305</v>
      </c>
      <c r="K938">
        <v>180.95</v>
      </c>
      <c r="L938">
        <v>816.17330000001425</v>
      </c>
    </row>
    <row r="939" spans="6:12" x14ac:dyDescent="0.25">
      <c r="F939">
        <v>0.498</v>
      </c>
      <c r="J939">
        <f>L939-L938+J938</f>
        <v>468.42900000001305</v>
      </c>
      <c r="K939">
        <v>180.79</v>
      </c>
      <c r="L939">
        <v>816.67330000001425</v>
      </c>
    </row>
    <row r="940" spans="6:12" x14ac:dyDescent="0.25">
      <c r="F940">
        <v>0.5</v>
      </c>
      <c r="J940">
        <f>L940-L939+J939</f>
        <v>468.92800000001307</v>
      </c>
      <c r="K940">
        <v>180.84</v>
      </c>
      <c r="L940">
        <v>817.17230000001427</v>
      </c>
    </row>
    <row r="941" spans="6:12" x14ac:dyDescent="0.25">
      <c r="F941">
        <v>0.499</v>
      </c>
      <c r="J941">
        <f>L941-L940+J940</f>
        <v>469.42700000001309</v>
      </c>
      <c r="K941">
        <v>180.48</v>
      </c>
      <c r="L941">
        <v>817.6713000000143</v>
      </c>
    </row>
    <row r="942" spans="6:12" x14ac:dyDescent="0.25">
      <c r="F942">
        <v>0.5</v>
      </c>
      <c r="J942">
        <f>L942-L941+J941</f>
        <v>469.92600000001312</v>
      </c>
      <c r="K942">
        <v>180.61</v>
      </c>
      <c r="L942">
        <v>818.17030000001432</v>
      </c>
    </row>
    <row r="943" spans="6:12" x14ac:dyDescent="0.25">
      <c r="F943">
        <v>0.499</v>
      </c>
      <c r="J943">
        <f>L943-L942+J942</f>
        <v>470.42500000001314</v>
      </c>
      <c r="K943">
        <v>180.8</v>
      </c>
      <c r="L943">
        <v>818.66930000001435</v>
      </c>
    </row>
    <row r="944" spans="6:12" x14ac:dyDescent="0.25">
      <c r="F944">
        <v>0.5</v>
      </c>
      <c r="J944">
        <f>L944-L943+J943</f>
        <v>470.92500000001314</v>
      </c>
      <c r="K944">
        <v>180.62</v>
      </c>
      <c r="L944">
        <v>819.16930000001435</v>
      </c>
    </row>
    <row r="945" spans="6:12" x14ac:dyDescent="0.25">
      <c r="F945">
        <v>0.499</v>
      </c>
      <c r="J945">
        <f>L945-L944+J944</f>
        <v>471.42400000001317</v>
      </c>
      <c r="K945">
        <v>180.54</v>
      </c>
      <c r="L945">
        <v>819.66830000001437</v>
      </c>
    </row>
    <row r="946" spans="6:12" x14ac:dyDescent="0.25">
      <c r="F946">
        <v>0.5</v>
      </c>
      <c r="J946">
        <f>L946-L945+J945</f>
        <v>471.92400000001317</v>
      </c>
      <c r="K946">
        <v>180.51</v>
      </c>
      <c r="L946">
        <v>820.16830000001437</v>
      </c>
    </row>
    <row r="947" spans="6:12" x14ac:dyDescent="0.25">
      <c r="F947">
        <v>0.499</v>
      </c>
      <c r="J947">
        <f>L947-L946+J946</f>
        <v>472.42300000001319</v>
      </c>
      <c r="K947">
        <v>180.22</v>
      </c>
      <c r="L947">
        <v>820.66730000001439</v>
      </c>
    </row>
    <row r="948" spans="6:12" x14ac:dyDescent="0.25">
      <c r="F948">
        <v>0.498</v>
      </c>
      <c r="J948">
        <f>L948-L947+J947</f>
        <v>472.92300000001319</v>
      </c>
      <c r="K948">
        <v>180.39</v>
      </c>
      <c r="L948">
        <v>821.16730000001439</v>
      </c>
    </row>
    <row r="949" spans="6:12" x14ac:dyDescent="0.25">
      <c r="F949">
        <v>0.5</v>
      </c>
      <c r="J949">
        <f>L949-L948+J948</f>
        <v>473.42200000001321</v>
      </c>
      <c r="K949">
        <v>180.14</v>
      </c>
      <c r="L949">
        <v>821.66630000001442</v>
      </c>
    </row>
    <row r="950" spans="6:12" x14ac:dyDescent="0.25">
      <c r="F950">
        <v>0.499</v>
      </c>
      <c r="J950">
        <f>L950-L949+J949</f>
        <v>473.92100000001324</v>
      </c>
      <c r="K950">
        <v>180.42</v>
      </c>
      <c r="L950">
        <v>822.16530000001444</v>
      </c>
    </row>
    <row r="951" spans="6:12" x14ac:dyDescent="0.25">
      <c r="F951">
        <v>0.5</v>
      </c>
      <c r="J951">
        <f>L951-L950+J950</f>
        <v>474.42100000001324</v>
      </c>
      <c r="K951">
        <v>180.22</v>
      </c>
      <c r="L951">
        <v>822.66530000001444</v>
      </c>
    </row>
    <row r="952" spans="6:12" x14ac:dyDescent="0.25">
      <c r="F952">
        <v>0.499</v>
      </c>
      <c r="J952">
        <f>L952-L951+J951</f>
        <v>474.92000000001326</v>
      </c>
      <c r="K952">
        <v>180.37</v>
      </c>
      <c r="L952">
        <v>823.16430000001446</v>
      </c>
    </row>
    <row r="953" spans="6:12" x14ac:dyDescent="0.25">
      <c r="F953">
        <v>0.5</v>
      </c>
      <c r="J953">
        <f>L953-L952+J952</f>
        <v>475.42000000001326</v>
      </c>
      <c r="K953">
        <v>180.32</v>
      </c>
      <c r="L953">
        <v>823.66430000001446</v>
      </c>
    </row>
    <row r="954" spans="6:12" x14ac:dyDescent="0.25">
      <c r="F954">
        <v>0.499</v>
      </c>
      <c r="J954">
        <f>L954-L953+J953</f>
        <v>475.91900000001328</v>
      </c>
      <c r="K954">
        <v>180.17</v>
      </c>
      <c r="L954">
        <v>824.16330000001449</v>
      </c>
    </row>
    <row r="955" spans="6:12" x14ac:dyDescent="0.25">
      <c r="F955">
        <v>0.499</v>
      </c>
      <c r="J955">
        <f>L955-L954+J954</f>
        <v>476.41900000001328</v>
      </c>
      <c r="K955">
        <v>180.57</v>
      </c>
      <c r="L955">
        <v>824.66330000001449</v>
      </c>
    </row>
    <row r="956" spans="6:12" x14ac:dyDescent="0.25">
      <c r="F956">
        <v>0.5</v>
      </c>
      <c r="J956">
        <f>L956-L955+J955</f>
        <v>476.91800000001331</v>
      </c>
      <c r="K956">
        <v>180.39</v>
      </c>
      <c r="L956">
        <v>825.16230000001451</v>
      </c>
    </row>
    <row r="957" spans="6:12" x14ac:dyDescent="0.25">
      <c r="F957">
        <v>0.499</v>
      </c>
      <c r="J957">
        <f>L957-L956+J956</f>
        <v>477.41700000001333</v>
      </c>
      <c r="K957">
        <v>180.37</v>
      </c>
      <c r="L957">
        <v>825.66130000001453</v>
      </c>
    </row>
    <row r="958" spans="6:12" x14ac:dyDescent="0.25">
      <c r="F958">
        <v>0.5</v>
      </c>
      <c r="J958">
        <f>L958-L957+J957</f>
        <v>477.91600000001336</v>
      </c>
      <c r="K958">
        <v>180.24</v>
      </c>
      <c r="L958">
        <v>826.16030000001456</v>
      </c>
    </row>
    <row r="959" spans="6:12" x14ac:dyDescent="0.25">
      <c r="F959">
        <v>0.499</v>
      </c>
      <c r="J959">
        <f>L959-L958+J958</f>
        <v>478.41500000001338</v>
      </c>
      <c r="K959">
        <v>179.82</v>
      </c>
      <c r="L959">
        <v>826.65930000001458</v>
      </c>
    </row>
    <row r="960" spans="6:12" x14ac:dyDescent="0.25">
      <c r="F960">
        <v>0.5</v>
      </c>
      <c r="J960">
        <f>L960-L959+J959</f>
        <v>478.91500000001338</v>
      </c>
      <c r="K960">
        <v>180.42</v>
      </c>
      <c r="L960">
        <v>827.15930000001458</v>
      </c>
    </row>
    <row r="961" spans="6:12" x14ac:dyDescent="0.25">
      <c r="F961">
        <v>0.499</v>
      </c>
      <c r="J961">
        <f>L961-L960+J960</f>
        <v>479.4140000000134</v>
      </c>
      <c r="K961">
        <v>180.37</v>
      </c>
      <c r="L961">
        <v>827.65830000001461</v>
      </c>
    </row>
    <row r="962" spans="6:12" x14ac:dyDescent="0.25">
      <c r="F962">
        <v>0.5</v>
      </c>
      <c r="J962">
        <f>L962-L961+J961</f>
        <v>479.9140000000134</v>
      </c>
      <c r="K962">
        <v>180.05</v>
      </c>
      <c r="L962">
        <v>828.15830000001461</v>
      </c>
    </row>
    <row r="963" spans="6:12" x14ac:dyDescent="0.25">
      <c r="F963">
        <v>0.499</v>
      </c>
      <c r="J963">
        <f>L963-L962+J962</f>
        <v>480.41300000001343</v>
      </c>
      <c r="K963">
        <v>180.23</v>
      </c>
      <c r="L963">
        <v>828.65730000001463</v>
      </c>
    </row>
    <row r="964" spans="6:12" x14ac:dyDescent="0.25">
      <c r="F964">
        <v>0.498</v>
      </c>
      <c r="J964">
        <f>L964-L963+J963</f>
        <v>480.91300000001343</v>
      </c>
      <c r="K964">
        <v>179.75</v>
      </c>
      <c r="L964">
        <v>829.15730000001463</v>
      </c>
    </row>
    <row r="965" spans="6:12" x14ac:dyDescent="0.25">
      <c r="F965">
        <v>0.5</v>
      </c>
      <c r="J965">
        <f>L965-L964+J964</f>
        <v>481.41200000001345</v>
      </c>
      <c r="K965">
        <v>179.95</v>
      </c>
      <c r="L965">
        <v>829.65630000001465</v>
      </c>
    </row>
    <row r="966" spans="6:12" x14ac:dyDescent="0.25">
      <c r="F966">
        <v>0.499</v>
      </c>
      <c r="J966">
        <f>L966-L965+J965</f>
        <v>481.91100000001347</v>
      </c>
      <c r="K966">
        <v>179.98</v>
      </c>
      <c r="L966">
        <v>830.15530000001468</v>
      </c>
    </row>
    <row r="967" spans="6:12" x14ac:dyDescent="0.25">
      <c r="F967">
        <v>0.5</v>
      </c>
      <c r="J967">
        <f>L967-L966+J966</f>
        <v>482.4100000000135</v>
      </c>
      <c r="K967">
        <v>180.45</v>
      </c>
      <c r="L967">
        <v>830.6543000000147</v>
      </c>
    </row>
    <row r="968" spans="6:12" x14ac:dyDescent="0.25">
      <c r="F968">
        <v>0.499</v>
      </c>
      <c r="J968">
        <f>L968-L967+J967</f>
        <v>482.90900000001352</v>
      </c>
      <c r="K968">
        <v>180.06</v>
      </c>
      <c r="L968">
        <v>831.15330000001472</v>
      </c>
    </row>
    <row r="969" spans="6:12" x14ac:dyDescent="0.25">
      <c r="F969">
        <v>0.5</v>
      </c>
      <c r="J969">
        <f>L969-L968+J968</f>
        <v>483.40900000001352</v>
      </c>
      <c r="K969">
        <v>180</v>
      </c>
      <c r="L969">
        <v>831.65330000001472</v>
      </c>
    </row>
    <row r="970" spans="6:12" x14ac:dyDescent="0.25">
      <c r="F970">
        <v>0.499</v>
      </c>
      <c r="J970">
        <f>L970-L969+J969</f>
        <v>483.90800000001354</v>
      </c>
      <c r="K970">
        <v>180.02</v>
      </c>
      <c r="L970">
        <v>832.15230000001475</v>
      </c>
    </row>
    <row r="971" spans="6:12" x14ac:dyDescent="0.25">
      <c r="F971">
        <v>0.5</v>
      </c>
      <c r="J971">
        <f>L971-L970+J970</f>
        <v>484.40800000001354</v>
      </c>
      <c r="K971">
        <v>179.65</v>
      </c>
      <c r="L971">
        <v>832.65230000001475</v>
      </c>
    </row>
    <row r="972" spans="6:12" x14ac:dyDescent="0.25">
      <c r="F972">
        <v>0.499</v>
      </c>
      <c r="J972">
        <f>L972-L971+J971</f>
        <v>484.90700000001357</v>
      </c>
      <c r="K972">
        <v>179.61</v>
      </c>
      <c r="L972">
        <v>833.15130000001477</v>
      </c>
    </row>
    <row r="973" spans="6:12" x14ac:dyDescent="0.25">
      <c r="F973">
        <v>0.498</v>
      </c>
      <c r="J973">
        <f>L973-L972+J972</f>
        <v>485.40700000001357</v>
      </c>
      <c r="K973">
        <v>179.63</v>
      </c>
      <c r="L973">
        <v>833.65130000001477</v>
      </c>
    </row>
    <row r="974" spans="6:12" x14ac:dyDescent="0.25">
      <c r="F974">
        <v>0.5</v>
      </c>
      <c r="J974">
        <f>L974-L973+J973</f>
        <v>485.90600000001359</v>
      </c>
      <c r="K974">
        <v>180</v>
      </c>
      <c r="L974">
        <v>834.15030000001479</v>
      </c>
    </row>
    <row r="975" spans="6:12" x14ac:dyDescent="0.25">
      <c r="F975">
        <v>0.499</v>
      </c>
      <c r="J975">
        <f>L975-L974+J974</f>
        <v>486.40500000001362</v>
      </c>
      <c r="K975">
        <v>179.85</v>
      </c>
      <c r="L975">
        <v>834.64930000001482</v>
      </c>
    </row>
    <row r="976" spans="6:12" x14ac:dyDescent="0.25">
      <c r="F976">
        <v>0.5</v>
      </c>
      <c r="J976">
        <f>L976-L975+J975</f>
        <v>486.90500000001362</v>
      </c>
      <c r="K976">
        <v>180.05</v>
      </c>
      <c r="L976">
        <v>835.14930000001482</v>
      </c>
    </row>
    <row r="977" spans="6:12" x14ac:dyDescent="0.25">
      <c r="F977">
        <v>0.499</v>
      </c>
      <c r="J977">
        <f>L977-L976+J976</f>
        <v>487.40400000001364</v>
      </c>
      <c r="K977">
        <v>179.89</v>
      </c>
      <c r="L977">
        <v>835.64830000001484</v>
      </c>
    </row>
    <row r="978" spans="6:12" x14ac:dyDescent="0.25">
      <c r="F978">
        <v>0.5</v>
      </c>
      <c r="J978">
        <f>L978-L977+J977</f>
        <v>487.90400000001364</v>
      </c>
      <c r="K978">
        <v>180.03</v>
      </c>
      <c r="L978">
        <v>836.14830000001484</v>
      </c>
    </row>
    <row r="979" spans="6:12" x14ac:dyDescent="0.25">
      <c r="F979">
        <v>0.499</v>
      </c>
      <c r="J979">
        <f>L979-L978+J978</f>
        <v>488.40300000001366</v>
      </c>
      <c r="K979">
        <v>179.54</v>
      </c>
      <c r="L979">
        <v>836.64730000001487</v>
      </c>
    </row>
    <row r="980" spans="6:12" x14ac:dyDescent="0.25">
      <c r="F980">
        <v>0.499</v>
      </c>
      <c r="J980">
        <f>L980-L979+J979</f>
        <v>488.90300000001366</v>
      </c>
      <c r="K980">
        <v>179.39</v>
      </c>
      <c r="L980">
        <v>837.14730000001487</v>
      </c>
    </row>
    <row r="981" spans="6:12" x14ac:dyDescent="0.25">
      <c r="F981">
        <v>0.5</v>
      </c>
      <c r="J981">
        <f>L981-L980+J980</f>
        <v>489.40200000001369</v>
      </c>
      <c r="K981">
        <v>179.72</v>
      </c>
      <c r="L981">
        <v>837.64630000001489</v>
      </c>
    </row>
    <row r="982" spans="6:12" x14ac:dyDescent="0.25">
      <c r="F982">
        <v>0.499</v>
      </c>
      <c r="J982">
        <f>L982-L981+J981</f>
        <v>489.90100000001371</v>
      </c>
      <c r="K982">
        <v>179.54</v>
      </c>
      <c r="L982">
        <v>838.14530000001491</v>
      </c>
    </row>
    <row r="983" spans="6:12" x14ac:dyDescent="0.25">
      <c r="F983">
        <v>0.5</v>
      </c>
      <c r="J983">
        <f>L983-L982+J982</f>
        <v>490.40000000001373</v>
      </c>
      <c r="K983">
        <v>179.62</v>
      </c>
      <c r="L983">
        <v>838.64430000001494</v>
      </c>
    </row>
    <row r="984" spans="6:12" x14ac:dyDescent="0.25">
      <c r="F984">
        <v>0.499</v>
      </c>
      <c r="J984">
        <f>L984-L983+J983</f>
        <v>490.89900000001376</v>
      </c>
      <c r="K984">
        <v>179.43</v>
      </c>
      <c r="L984">
        <v>839.14330000001496</v>
      </c>
    </row>
    <row r="985" spans="6:12" x14ac:dyDescent="0.25">
      <c r="F985">
        <v>0.5</v>
      </c>
      <c r="J985">
        <f>L985-L984+J984</f>
        <v>491.39900000001376</v>
      </c>
      <c r="K985">
        <v>179.68</v>
      </c>
      <c r="L985">
        <v>839.64330000001496</v>
      </c>
    </row>
    <row r="986" spans="6:12" x14ac:dyDescent="0.25">
      <c r="F986">
        <v>0.499</v>
      </c>
      <c r="J986">
        <f>L986-L985+J985</f>
        <v>491.89800000001378</v>
      </c>
      <c r="K986">
        <v>179.8</v>
      </c>
      <c r="L986">
        <v>840.14230000001498</v>
      </c>
    </row>
    <row r="987" spans="6:12" x14ac:dyDescent="0.25">
      <c r="F987">
        <v>0.5</v>
      </c>
      <c r="J987">
        <f>L987-L986+J986</f>
        <v>492.39800000001378</v>
      </c>
      <c r="K987">
        <v>179.35</v>
      </c>
      <c r="L987">
        <v>840.64230000001498</v>
      </c>
    </row>
    <row r="988" spans="6:12" x14ac:dyDescent="0.25">
      <c r="F988">
        <v>0.499</v>
      </c>
      <c r="J988">
        <f>L988-L987+J987</f>
        <v>492.8970000000138</v>
      </c>
      <c r="K988">
        <v>179.38</v>
      </c>
      <c r="L988">
        <v>841.14130000001501</v>
      </c>
    </row>
    <row r="989" spans="6:12" x14ac:dyDescent="0.25">
      <c r="F989">
        <v>0.498</v>
      </c>
      <c r="J989">
        <f>L989-L988+J988</f>
        <v>493.3970000000138</v>
      </c>
      <c r="K989">
        <v>179.57</v>
      </c>
      <c r="L989">
        <v>841.64130000001501</v>
      </c>
    </row>
    <row r="990" spans="6:12" x14ac:dyDescent="0.25">
      <c r="F990">
        <v>0.5</v>
      </c>
      <c r="J990">
        <f>L990-L989+J989</f>
        <v>493.89600000001383</v>
      </c>
      <c r="K990">
        <v>179.25</v>
      </c>
      <c r="L990">
        <v>842.14030000001503</v>
      </c>
    </row>
    <row r="991" spans="6:12" x14ac:dyDescent="0.25">
      <c r="F991">
        <v>0.499</v>
      </c>
      <c r="J991">
        <f>L991-L990+J990</f>
        <v>494.39500000001385</v>
      </c>
      <c r="K991">
        <v>179.43</v>
      </c>
      <c r="L991">
        <v>842.63930000001506</v>
      </c>
    </row>
    <row r="992" spans="6:12" x14ac:dyDescent="0.25">
      <c r="F992">
        <v>0.5</v>
      </c>
      <c r="J992">
        <f>L992-L991+J991</f>
        <v>494.89500000001385</v>
      </c>
      <c r="K992">
        <v>179.62</v>
      </c>
      <c r="L992">
        <v>843.13930000001506</v>
      </c>
    </row>
    <row r="993" spans="6:12" x14ac:dyDescent="0.25">
      <c r="F993">
        <v>0.499</v>
      </c>
      <c r="J993">
        <f>L993-L992+J992</f>
        <v>495.39400000001388</v>
      </c>
      <c r="K993">
        <v>179.36</v>
      </c>
      <c r="L993">
        <v>843.63830000001508</v>
      </c>
    </row>
    <row r="994" spans="6:12" x14ac:dyDescent="0.25">
      <c r="F994">
        <v>0.5</v>
      </c>
      <c r="J994">
        <f>L994-L993+J993</f>
        <v>495.89400000001388</v>
      </c>
      <c r="K994">
        <v>179.35</v>
      </c>
      <c r="L994">
        <v>844.13830000001508</v>
      </c>
    </row>
    <row r="995" spans="6:12" x14ac:dyDescent="0.25">
      <c r="F995">
        <v>0.499</v>
      </c>
      <c r="J995">
        <f>L995-L994+J994</f>
        <v>496.3930000000139</v>
      </c>
      <c r="K995">
        <v>179.28</v>
      </c>
      <c r="L995">
        <v>844.6373000000151</v>
      </c>
    </row>
    <row r="996" spans="6:12" x14ac:dyDescent="0.25">
      <c r="F996">
        <v>0.5</v>
      </c>
      <c r="J996">
        <f>L996-L995+J995</f>
        <v>496.8930000000139</v>
      </c>
      <c r="K996">
        <v>179.15</v>
      </c>
      <c r="L996">
        <v>845.1373000000151</v>
      </c>
    </row>
    <row r="997" spans="6:12" x14ac:dyDescent="0.25">
      <c r="F997">
        <v>0.499</v>
      </c>
      <c r="J997">
        <f>L997-L996+J996</f>
        <v>497.39200000001392</v>
      </c>
      <c r="K997">
        <v>179.18</v>
      </c>
      <c r="L997">
        <v>845.63630000001513</v>
      </c>
    </row>
    <row r="998" spans="6:12" x14ac:dyDescent="0.25">
      <c r="F998">
        <v>0.499</v>
      </c>
      <c r="J998">
        <f>L998-L997+J997</f>
        <v>497.89100000001395</v>
      </c>
      <c r="K998">
        <v>179.34</v>
      </c>
      <c r="L998">
        <v>846.13530000001515</v>
      </c>
    </row>
    <row r="999" spans="6:12" x14ac:dyDescent="0.25">
      <c r="F999">
        <v>0.5</v>
      </c>
      <c r="J999">
        <f>L999-L998+J998</f>
        <v>498.39000000001397</v>
      </c>
      <c r="K999">
        <v>179.12</v>
      </c>
      <c r="L999">
        <v>846.63430000001517</v>
      </c>
    </row>
    <row r="1000" spans="6:12" x14ac:dyDescent="0.25">
      <c r="F1000">
        <v>0.499</v>
      </c>
      <c r="J1000">
        <f>L1000-L999+J999</f>
        <v>498.88900000001399</v>
      </c>
      <c r="K1000">
        <v>179.05</v>
      </c>
      <c r="L1000">
        <v>847.1333000000152</v>
      </c>
    </row>
    <row r="1001" spans="6:12" x14ac:dyDescent="0.25">
      <c r="F1001">
        <v>0.5</v>
      </c>
      <c r="J1001">
        <f>L1001-L1000+J1000</f>
        <v>499.38900000001399</v>
      </c>
      <c r="K1001">
        <v>179.12</v>
      </c>
      <c r="L1001">
        <v>847.6333000000152</v>
      </c>
    </row>
    <row r="1002" spans="6:12" x14ac:dyDescent="0.25">
      <c r="F1002">
        <v>0.499</v>
      </c>
      <c r="J1002">
        <f>L1002-L1001+J1001</f>
        <v>499.88800000001402</v>
      </c>
      <c r="K1002">
        <v>179.43</v>
      </c>
      <c r="L1002">
        <v>848.13230000001522</v>
      </c>
    </row>
    <row r="1003" spans="6:12" x14ac:dyDescent="0.25">
      <c r="F1003">
        <v>0.5</v>
      </c>
      <c r="J1003">
        <f>L1003-L1002+J1002</f>
        <v>500.38800000001402</v>
      </c>
      <c r="K1003">
        <v>179.46</v>
      </c>
      <c r="L1003">
        <v>848.63230000001522</v>
      </c>
    </row>
    <row r="1004" spans="6:12" x14ac:dyDescent="0.25">
      <c r="F1004">
        <v>0.499</v>
      </c>
      <c r="J1004">
        <f>L1004-L1003+J1003</f>
        <v>500.88700000001404</v>
      </c>
      <c r="K1004">
        <v>179.38</v>
      </c>
      <c r="L1004">
        <v>849.13130000001524</v>
      </c>
    </row>
    <row r="1005" spans="6:12" x14ac:dyDescent="0.25">
      <c r="F1005">
        <v>0.498</v>
      </c>
      <c r="J1005">
        <f>L1005-L1004+J1004</f>
        <v>501.38700000001404</v>
      </c>
      <c r="K1005">
        <v>179.06</v>
      </c>
      <c r="L1005">
        <v>849.63130000001524</v>
      </c>
    </row>
    <row r="1006" spans="6:12" x14ac:dyDescent="0.25">
      <c r="F1006">
        <v>0.5</v>
      </c>
      <c r="J1006">
        <f>L1006-L1005+J1005</f>
        <v>501.88600000001406</v>
      </c>
      <c r="K1006">
        <v>179.17</v>
      </c>
      <c r="L1006">
        <v>850.13030000001527</v>
      </c>
    </row>
    <row r="1007" spans="6:12" x14ac:dyDescent="0.25">
      <c r="F1007">
        <v>0.499</v>
      </c>
      <c r="J1007">
        <f>L1007-L1006+J1006</f>
        <v>502.38500000001409</v>
      </c>
      <c r="K1007">
        <v>178.92</v>
      </c>
      <c r="L1007">
        <v>850.62930000001529</v>
      </c>
    </row>
    <row r="1008" spans="6:12" x14ac:dyDescent="0.25">
      <c r="F1008">
        <v>0.5</v>
      </c>
      <c r="J1008">
        <f>L1008-L1007+J1007</f>
        <v>502.88500000001409</v>
      </c>
      <c r="K1008">
        <v>179.41</v>
      </c>
      <c r="L1008">
        <v>851.12930000001529</v>
      </c>
    </row>
    <row r="1009" spans="6:12" x14ac:dyDescent="0.25">
      <c r="F1009">
        <v>0.499</v>
      </c>
      <c r="J1009">
        <f>L1009-L1008+J1008</f>
        <v>503.38400000001411</v>
      </c>
      <c r="K1009">
        <v>178.88</v>
      </c>
      <c r="L1009">
        <v>851.62830000001532</v>
      </c>
    </row>
    <row r="1010" spans="6:12" x14ac:dyDescent="0.25">
      <c r="F1010">
        <v>0.5</v>
      </c>
      <c r="J1010">
        <f>L1010-L1009+J1009</f>
        <v>503.88400000001411</v>
      </c>
      <c r="K1010">
        <v>178.78</v>
      </c>
      <c r="L1010">
        <v>852.12830000001532</v>
      </c>
    </row>
    <row r="1011" spans="6:12" x14ac:dyDescent="0.25">
      <c r="F1011">
        <v>0.499</v>
      </c>
      <c r="J1011">
        <f>L1011-L1010+J1010</f>
        <v>504.38300000001414</v>
      </c>
      <c r="K1011">
        <v>179.18</v>
      </c>
      <c r="L1011">
        <v>852.62730000001534</v>
      </c>
    </row>
    <row r="1012" spans="6:12" x14ac:dyDescent="0.25">
      <c r="F1012">
        <v>0.5</v>
      </c>
      <c r="J1012">
        <f>L1012-L1011+J1011</f>
        <v>504.88300000001414</v>
      </c>
      <c r="K1012">
        <v>178.96</v>
      </c>
      <c r="L1012">
        <v>853.12730000001534</v>
      </c>
    </row>
    <row r="1013" spans="6:12" x14ac:dyDescent="0.25">
      <c r="F1013">
        <v>0.499</v>
      </c>
      <c r="J1013">
        <f>L1013-L1012+J1012</f>
        <v>505.38200000001416</v>
      </c>
      <c r="K1013">
        <v>179.16</v>
      </c>
      <c r="L1013">
        <v>853.62630000001536</v>
      </c>
    </row>
    <row r="1014" spans="6:12" x14ac:dyDescent="0.25">
      <c r="F1014">
        <v>0.498</v>
      </c>
      <c r="J1014">
        <f>L1014-L1013+J1013</f>
        <v>505.88200000001416</v>
      </c>
      <c r="K1014">
        <v>179.09</v>
      </c>
      <c r="L1014">
        <v>854.12630000001536</v>
      </c>
    </row>
    <row r="1015" spans="6:12" x14ac:dyDescent="0.25">
      <c r="F1015">
        <v>0.5</v>
      </c>
      <c r="J1015">
        <f>L1015-L1014+J1014</f>
        <v>506.38100000001418</v>
      </c>
      <c r="K1015">
        <v>179.29</v>
      </c>
      <c r="L1015">
        <v>854.62530000001539</v>
      </c>
    </row>
    <row r="1016" spans="6:12" x14ac:dyDescent="0.25">
      <c r="F1016">
        <v>0.499</v>
      </c>
      <c r="J1016">
        <f>L1016-L1015+J1015</f>
        <v>506.88000000001421</v>
      </c>
      <c r="K1016">
        <v>178.88</v>
      </c>
      <c r="L1016">
        <v>855.12430000001541</v>
      </c>
    </row>
    <row r="1017" spans="6:12" x14ac:dyDescent="0.25">
      <c r="F1017">
        <v>0.5</v>
      </c>
      <c r="J1017">
        <f>L1017-L1016+J1016</f>
        <v>507.38000000001421</v>
      </c>
      <c r="K1017">
        <v>178.78</v>
      </c>
      <c r="L1017">
        <v>855.62430000001541</v>
      </c>
    </row>
    <row r="1018" spans="6:12" x14ac:dyDescent="0.25">
      <c r="F1018">
        <v>0.499</v>
      </c>
      <c r="J1018">
        <f>L1018-L1017+J1017</f>
        <v>507.87900000001423</v>
      </c>
      <c r="K1018">
        <v>178.87</v>
      </c>
      <c r="L1018">
        <v>856.12330000001543</v>
      </c>
    </row>
    <row r="1019" spans="6:12" x14ac:dyDescent="0.25">
      <c r="F1019">
        <v>0.5</v>
      </c>
      <c r="J1019">
        <f>L1019-L1018+J1018</f>
        <v>508.37900000001423</v>
      </c>
      <c r="K1019">
        <v>178.74</v>
      </c>
      <c r="L1019">
        <v>856.62330000001543</v>
      </c>
    </row>
    <row r="1020" spans="6:12" x14ac:dyDescent="0.25">
      <c r="F1020">
        <v>0.499</v>
      </c>
      <c r="J1020">
        <f>L1020-L1019+J1019</f>
        <v>508.87800000001425</v>
      </c>
      <c r="K1020">
        <v>178.59</v>
      </c>
      <c r="L1020">
        <v>857.12230000001546</v>
      </c>
    </row>
    <row r="1021" spans="6:12" x14ac:dyDescent="0.25">
      <c r="F1021">
        <v>0.499</v>
      </c>
      <c r="J1021">
        <f>L1021-L1020+J1020</f>
        <v>509.37800000001425</v>
      </c>
      <c r="K1021">
        <v>178.85</v>
      </c>
      <c r="L1021">
        <v>857.62230000001546</v>
      </c>
    </row>
    <row r="1022" spans="6:12" x14ac:dyDescent="0.25">
      <c r="F1022">
        <v>0.5</v>
      </c>
      <c r="J1022">
        <f>L1022-L1021+J1021</f>
        <v>509.87700000001428</v>
      </c>
      <c r="K1022">
        <v>178.76</v>
      </c>
      <c r="L1022">
        <v>858.12130000001548</v>
      </c>
    </row>
    <row r="1023" spans="6:12" x14ac:dyDescent="0.25">
      <c r="F1023">
        <v>0.499</v>
      </c>
      <c r="J1023">
        <f>L1023-L1022+J1022</f>
        <v>510.37500000001432</v>
      </c>
      <c r="K1023">
        <v>178.97</v>
      </c>
      <c r="L1023">
        <v>858.61930000001553</v>
      </c>
    </row>
    <row r="1024" spans="6:12" x14ac:dyDescent="0.25">
      <c r="F1024">
        <v>0.5</v>
      </c>
      <c r="J1024">
        <f>L1024-L1023+J1023</f>
        <v>510.87500000001432</v>
      </c>
      <c r="K1024">
        <v>178.99</v>
      </c>
      <c r="L1024">
        <v>859.11930000001553</v>
      </c>
    </row>
    <row r="1025" spans="6:12" x14ac:dyDescent="0.25">
      <c r="F1025">
        <v>0.499</v>
      </c>
      <c r="J1025">
        <f>L1025-L1024+J1024</f>
        <v>511.37400000001435</v>
      </c>
      <c r="K1025">
        <v>178.75</v>
      </c>
      <c r="L1025">
        <v>859.61830000001555</v>
      </c>
    </row>
    <row r="1026" spans="6:12" x14ac:dyDescent="0.25">
      <c r="F1026">
        <v>0.5</v>
      </c>
      <c r="J1026">
        <f>L1026-L1025+J1025</f>
        <v>511.87400000001435</v>
      </c>
      <c r="K1026">
        <v>178.86</v>
      </c>
      <c r="L1026">
        <v>860.11830000001555</v>
      </c>
    </row>
    <row r="1027" spans="6:12" x14ac:dyDescent="0.25">
      <c r="F1027">
        <v>0.499</v>
      </c>
      <c r="J1027">
        <f>L1027-L1026+J1026</f>
        <v>512.37300000001437</v>
      </c>
      <c r="K1027">
        <v>178.47</v>
      </c>
      <c r="L1027">
        <v>860.61730000001558</v>
      </c>
    </row>
    <row r="1028" spans="6:12" x14ac:dyDescent="0.25">
      <c r="F1028">
        <v>0.5</v>
      </c>
      <c r="J1028">
        <f>L1028-L1027+J1027</f>
        <v>512.87300000001437</v>
      </c>
      <c r="K1028">
        <v>178.55</v>
      </c>
      <c r="L1028">
        <v>861.11730000001558</v>
      </c>
    </row>
    <row r="1029" spans="6:12" x14ac:dyDescent="0.25">
      <c r="F1029">
        <v>0.499</v>
      </c>
      <c r="J1029">
        <f>L1029-L1028+J1028</f>
        <v>513.3720000000144</v>
      </c>
      <c r="K1029">
        <v>178.56</v>
      </c>
      <c r="L1029">
        <v>861.6163000000156</v>
      </c>
    </row>
    <row r="1030" spans="6:12" x14ac:dyDescent="0.25">
      <c r="F1030">
        <v>0.498</v>
      </c>
      <c r="J1030">
        <f>L1030-L1029+J1029</f>
        <v>513.8720000000144</v>
      </c>
      <c r="K1030">
        <v>178.5</v>
      </c>
      <c r="L1030">
        <v>862.1163000000156</v>
      </c>
    </row>
    <row r="1031" spans="6:12" x14ac:dyDescent="0.25">
      <c r="F1031">
        <v>0.5</v>
      </c>
      <c r="J1031">
        <f>L1031-L1030+J1030</f>
        <v>514.37100000001442</v>
      </c>
      <c r="K1031">
        <v>178.25</v>
      </c>
      <c r="L1031">
        <v>862.61530000001562</v>
      </c>
    </row>
    <row r="1032" spans="6:12" x14ac:dyDescent="0.25">
      <c r="F1032">
        <v>0.499</v>
      </c>
      <c r="J1032">
        <f>L1032-L1031+J1031</f>
        <v>514.87000000001444</v>
      </c>
      <c r="K1032">
        <v>178.46</v>
      </c>
      <c r="L1032">
        <v>863.11430000001565</v>
      </c>
    </row>
    <row r="1033" spans="6:12" x14ac:dyDescent="0.25">
      <c r="F1033">
        <v>0.5</v>
      </c>
      <c r="J1033">
        <f>L1033-L1032+J1032</f>
        <v>515.37000000001444</v>
      </c>
      <c r="K1033">
        <v>178.25</v>
      </c>
      <c r="L1033">
        <v>863.61430000001565</v>
      </c>
    </row>
    <row r="1034" spans="6:12" x14ac:dyDescent="0.25">
      <c r="F1034">
        <v>0.499</v>
      </c>
      <c r="J1034">
        <f>L1034-L1033+J1033</f>
        <v>515.86900000001447</v>
      </c>
      <c r="K1034">
        <v>178.71</v>
      </c>
      <c r="L1034">
        <v>864.11330000001567</v>
      </c>
    </row>
    <row r="1035" spans="6:12" x14ac:dyDescent="0.25">
      <c r="F1035">
        <v>0.5</v>
      </c>
      <c r="J1035">
        <f>L1035-L1034+J1034</f>
        <v>516.36900000001447</v>
      </c>
      <c r="K1035">
        <v>178.21</v>
      </c>
      <c r="L1035">
        <v>864.61330000001567</v>
      </c>
    </row>
    <row r="1036" spans="6:12" x14ac:dyDescent="0.25">
      <c r="F1036">
        <v>0.499</v>
      </c>
      <c r="J1036">
        <f>L1036-L1035+J1035</f>
        <v>516.86800000001449</v>
      </c>
      <c r="K1036">
        <v>178.57</v>
      </c>
      <c r="L1036">
        <v>865.11230000001569</v>
      </c>
    </row>
    <row r="1037" spans="6:12" x14ac:dyDescent="0.25">
      <c r="F1037">
        <v>0.499</v>
      </c>
      <c r="J1037">
        <f>L1037-L1036+J1036</f>
        <v>517.36800000001449</v>
      </c>
      <c r="K1037">
        <v>178.42</v>
      </c>
      <c r="L1037">
        <v>865.61230000001569</v>
      </c>
    </row>
    <row r="1038" spans="6:12" x14ac:dyDescent="0.25">
      <c r="F1038">
        <v>0.5</v>
      </c>
      <c r="J1038">
        <f>L1038-L1037+J1037</f>
        <v>517.86700000001451</v>
      </c>
      <c r="K1038">
        <v>178.42</v>
      </c>
      <c r="L1038">
        <v>866.11130000001572</v>
      </c>
    </row>
    <row r="1039" spans="6:12" x14ac:dyDescent="0.25">
      <c r="F1039">
        <v>0.499</v>
      </c>
      <c r="J1039">
        <f>L1039-L1038+J1038</f>
        <v>518.36600000001454</v>
      </c>
      <c r="K1039">
        <v>178.05</v>
      </c>
      <c r="L1039">
        <v>866.61030000001574</v>
      </c>
    </row>
    <row r="1040" spans="6:12" x14ac:dyDescent="0.25">
      <c r="F1040">
        <v>0.5</v>
      </c>
      <c r="J1040">
        <f>L1040-L1039+J1039</f>
        <v>518.86600000001454</v>
      </c>
      <c r="K1040">
        <v>178.11</v>
      </c>
      <c r="L1040">
        <v>867.11030000001574</v>
      </c>
    </row>
    <row r="1041" spans="6:12" x14ac:dyDescent="0.25">
      <c r="F1041">
        <v>0.499</v>
      </c>
      <c r="J1041">
        <f>L1041-L1040+J1040</f>
        <v>519.36500000001456</v>
      </c>
      <c r="K1041">
        <v>178.34</v>
      </c>
      <c r="L1041">
        <v>867.60930000001576</v>
      </c>
    </row>
    <row r="1042" spans="6:12" x14ac:dyDescent="0.25">
      <c r="F1042">
        <v>0.5</v>
      </c>
      <c r="J1042">
        <f>L1042-L1041+J1041</f>
        <v>519.86500000001456</v>
      </c>
      <c r="K1042">
        <v>178.09</v>
      </c>
      <c r="L1042">
        <v>868.10930000001576</v>
      </c>
    </row>
    <row r="1043" spans="6:12" x14ac:dyDescent="0.25">
      <c r="F1043">
        <v>0.499</v>
      </c>
      <c r="J1043">
        <f>L1043-L1042+J1042</f>
        <v>520.36400000001458</v>
      </c>
      <c r="K1043">
        <v>178.29</v>
      </c>
      <c r="L1043">
        <v>868.60830000001579</v>
      </c>
    </row>
    <row r="1044" spans="6:12" x14ac:dyDescent="0.25">
      <c r="F1044">
        <v>0.5</v>
      </c>
      <c r="J1044">
        <f>L1044-L1043+J1043</f>
        <v>520.86400000001458</v>
      </c>
      <c r="K1044">
        <v>177.95</v>
      </c>
      <c r="L1044">
        <v>869.10830000001579</v>
      </c>
    </row>
    <row r="1045" spans="6:12" x14ac:dyDescent="0.25">
      <c r="F1045">
        <v>0.499</v>
      </c>
      <c r="J1045">
        <f>L1045-L1044+J1044</f>
        <v>521.36300000001461</v>
      </c>
      <c r="K1045">
        <v>178.29</v>
      </c>
      <c r="L1045">
        <v>869.60730000001581</v>
      </c>
    </row>
    <row r="1046" spans="6:12" x14ac:dyDescent="0.25">
      <c r="F1046">
        <v>0.499</v>
      </c>
      <c r="J1046">
        <f>L1046-L1045+J1045</f>
        <v>521.86300000001461</v>
      </c>
      <c r="K1046">
        <v>178.07</v>
      </c>
      <c r="L1046">
        <v>870.10730000001581</v>
      </c>
    </row>
    <row r="1047" spans="6:12" x14ac:dyDescent="0.25">
      <c r="F1047">
        <v>0.499</v>
      </c>
      <c r="J1047">
        <f>L1047-L1046+J1046</f>
        <v>522.36200000001463</v>
      </c>
      <c r="K1047">
        <v>177.83</v>
      </c>
      <c r="L1047">
        <v>870.60630000001584</v>
      </c>
    </row>
    <row r="1048" spans="6:12" x14ac:dyDescent="0.25">
      <c r="F1048">
        <v>0.499</v>
      </c>
      <c r="J1048">
        <f>L1048-L1047+J1047</f>
        <v>522.86100000001466</v>
      </c>
      <c r="K1048">
        <v>178.04</v>
      </c>
      <c r="L1048">
        <v>871.10530000001586</v>
      </c>
    </row>
    <row r="1049" spans="6:12" x14ac:dyDescent="0.25">
      <c r="F1049">
        <v>0.5</v>
      </c>
      <c r="J1049">
        <f>L1049-L1048+J1048</f>
        <v>523.36100000001466</v>
      </c>
      <c r="K1049">
        <v>178</v>
      </c>
      <c r="L1049">
        <v>871.60530000001586</v>
      </c>
    </row>
    <row r="1050" spans="6:12" x14ac:dyDescent="0.25">
      <c r="F1050">
        <v>0.499</v>
      </c>
      <c r="J1050">
        <f>L1050-L1049+J1049</f>
        <v>523.86000000001468</v>
      </c>
      <c r="K1050">
        <v>178</v>
      </c>
      <c r="L1050">
        <v>872.10430000001588</v>
      </c>
    </row>
    <row r="1051" spans="6:12" x14ac:dyDescent="0.25">
      <c r="F1051">
        <v>0.5</v>
      </c>
      <c r="J1051">
        <f>L1051-L1050+J1050</f>
        <v>524.36000000001468</v>
      </c>
      <c r="K1051">
        <v>177.86</v>
      </c>
      <c r="L1051">
        <v>872.60430000001588</v>
      </c>
    </row>
    <row r="1052" spans="6:12" x14ac:dyDescent="0.25">
      <c r="F1052">
        <v>0.499</v>
      </c>
      <c r="J1052">
        <f>L1052-L1051+J1051</f>
        <v>524.8590000000147</v>
      </c>
      <c r="K1052">
        <v>178.13</v>
      </c>
      <c r="L1052">
        <v>873.10330000001591</v>
      </c>
    </row>
    <row r="1053" spans="6:12" x14ac:dyDescent="0.25">
      <c r="F1053">
        <v>0.5</v>
      </c>
      <c r="J1053">
        <f>L1053-L1052+J1052</f>
        <v>525.3590000000147</v>
      </c>
      <c r="K1053">
        <v>178.05</v>
      </c>
      <c r="L1053">
        <v>873.60330000001591</v>
      </c>
    </row>
    <row r="1054" spans="6:12" x14ac:dyDescent="0.25">
      <c r="F1054">
        <v>0.499</v>
      </c>
      <c r="J1054">
        <f>L1054-L1053+J1053</f>
        <v>525.85800000001473</v>
      </c>
      <c r="K1054">
        <v>178.22</v>
      </c>
      <c r="L1054">
        <v>874.10230000001593</v>
      </c>
    </row>
    <row r="1055" spans="6:12" x14ac:dyDescent="0.25">
      <c r="F1055">
        <v>0.499</v>
      </c>
      <c r="J1055">
        <f>L1055-L1054+J1054</f>
        <v>526.35700000001475</v>
      </c>
      <c r="K1055">
        <v>177.98</v>
      </c>
      <c r="L1055">
        <v>874.60130000001595</v>
      </c>
    </row>
    <row r="1056" spans="6:12" x14ac:dyDescent="0.25">
      <c r="F1056">
        <v>0.5</v>
      </c>
      <c r="J1056">
        <f>L1056-L1055+J1055</f>
        <v>526.85700000001475</v>
      </c>
      <c r="K1056">
        <v>177.89</v>
      </c>
      <c r="L1056">
        <v>875.10130000001595</v>
      </c>
    </row>
    <row r="1057" spans="6:12" x14ac:dyDescent="0.25">
      <c r="F1057">
        <v>0.499</v>
      </c>
      <c r="J1057">
        <f>L1057-L1056+J1056</f>
        <v>527.35600000001477</v>
      </c>
      <c r="K1057">
        <v>178.19</v>
      </c>
      <c r="L1057">
        <v>875.60030000001598</v>
      </c>
    </row>
    <row r="1058" spans="6:12" x14ac:dyDescent="0.25">
      <c r="F1058">
        <v>0.5</v>
      </c>
      <c r="J1058">
        <f>L1058-L1057+J1057</f>
        <v>527.85600000001477</v>
      </c>
      <c r="K1058">
        <v>177.89</v>
      </c>
      <c r="L1058">
        <v>876.10030000001598</v>
      </c>
    </row>
    <row r="1059" spans="6:12" x14ac:dyDescent="0.25">
      <c r="F1059">
        <v>0.499</v>
      </c>
      <c r="J1059">
        <f>L1059-L1058+J1058</f>
        <v>528.3550000000148</v>
      </c>
      <c r="K1059">
        <v>178.02</v>
      </c>
      <c r="L1059">
        <v>876.599300000016</v>
      </c>
    </row>
    <row r="1060" spans="6:12" x14ac:dyDescent="0.25">
      <c r="F1060">
        <v>0.5</v>
      </c>
      <c r="J1060">
        <f>L1060-L1059+J1059</f>
        <v>528.8550000000148</v>
      </c>
      <c r="K1060">
        <v>177.95</v>
      </c>
      <c r="L1060">
        <v>877.099300000016</v>
      </c>
    </row>
    <row r="1061" spans="6:12" x14ac:dyDescent="0.25">
      <c r="F1061">
        <v>0.499</v>
      </c>
      <c r="J1061">
        <f>L1061-L1060+J1060</f>
        <v>529.35400000001482</v>
      </c>
      <c r="K1061">
        <v>177.93</v>
      </c>
      <c r="L1061">
        <v>877.59830000001602</v>
      </c>
    </row>
    <row r="1062" spans="6:12" x14ac:dyDescent="0.25">
      <c r="F1062">
        <v>0.499</v>
      </c>
      <c r="J1062">
        <f>L1062-L1061+J1061</f>
        <v>529.85400000001482</v>
      </c>
      <c r="K1062">
        <v>178.06</v>
      </c>
      <c r="L1062">
        <v>878.09830000001602</v>
      </c>
    </row>
    <row r="1063" spans="6:12" x14ac:dyDescent="0.25">
      <c r="F1063">
        <v>0.5</v>
      </c>
      <c r="J1063">
        <f>L1063-L1062+J1062</f>
        <v>530.35300000001484</v>
      </c>
      <c r="K1063">
        <v>177.68</v>
      </c>
      <c r="L1063">
        <v>878.59730000001605</v>
      </c>
    </row>
    <row r="1064" spans="6:12" x14ac:dyDescent="0.25">
      <c r="F1064">
        <v>0.499</v>
      </c>
      <c r="J1064">
        <f>L1064-L1063+J1063</f>
        <v>530.85200000001487</v>
      </c>
      <c r="K1064">
        <v>177.92</v>
      </c>
      <c r="L1064">
        <v>879.09630000001607</v>
      </c>
    </row>
    <row r="1065" spans="6:12" x14ac:dyDescent="0.25">
      <c r="F1065">
        <v>0.5</v>
      </c>
      <c r="J1065">
        <f>L1065-L1064+J1064</f>
        <v>531.35200000001487</v>
      </c>
      <c r="K1065">
        <v>178.16</v>
      </c>
      <c r="L1065">
        <v>879.59630000001607</v>
      </c>
    </row>
    <row r="1066" spans="6:12" x14ac:dyDescent="0.25">
      <c r="F1066">
        <v>0.499</v>
      </c>
      <c r="J1066">
        <f>L1066-L1065+J1065</f>
        <v>531.85100000001489</v>
      </c>
      <c r="K1066">
        <v>177.9</v>
      </c>
      <c r="L1066">
        <v>880.0953000000161</v>
      </c>
    </row>
    <row r="1067" spans="6:12" x14ac:dyDescent="0.25">
      <c r="F1067">
        <v>0.5</v>
      </c>
      <c r="J1067">
        <f>L1067-L1066+J1066</f>
        <v>532.35100000001489</v>
      </c>
      <c r="K1067">
        <v>177.83</v>
      </c>
      <c r="L1067">
        <v>880.5953000000161</v>
      </c>
    </row>
    <row r="1068" spans="6:12" x14ac:dyDescent="0.25">
      <c r="F1068">
        <v>0.499</v>
      </c>
      <c r="J1068">
        <f>L1068-L1067+J1067</f>
        <v>532.85000000001492</v>
      </c>
      <c r="K1068">
        <v>177.59</v>
      </c>
      <c r="L1068">
        <v>881.09430000001612</v>
      </c>
    </row>
    <row r="1069" spans="6:12" x14ac:dyDescent="0.25">
      <c r="F1069">
        <v>0.5</v>
      </c>
      <c r="J1069">
        <f>L1069-L1068+J1068</f>
        <v>533.35000000001492</v>
      </c>
      <c r="K1069">
        <v>178.05</v>
      </c>
      <c r="L1069">
        <v>881.59430000001612</v>
      </c>
    </row>
    <row r="1070" spans="6:12" x14ac:dyDescent="0.25">
      <c r="F1070">
        <v>0.499</v>
      </c>
      <c r="J1070">
        <f>L1070-L1069+J1069</f>
        <v>533.84900000001494</v>
      </c>
      <c r="K1070">
        <v>177.73</v>
      </c>
      <c r="L1070">
        <v>882.09330000001614</v>
      </c>
    </row>
    <row r="1071" spans="6:12" x14ac:dyDescent="0.25">
      <c r="F1071">
        <v>0.498</v>
      </c>
      <c r="J1071">
        <f>L1071-L1070+J1070</f>
        <v>534.34900000001494</v>
      </c>
      <c r="K1071">
        <v>177.89</v>
      </c>
      <c r="L1071">
        <v>882.59330000001614</v>
      </c>
    </row>
    <row r="1072" spans="6:12" x14ac:dyDescent="0.25">
      <c r="F1072">
        <v>0.5</v>
      </c>
      <c r="J1072">
        <f>L1072-L1071+J1071</f>
        <v>534.84800000001496</v>
      </c>
      <c r="K1072">
        <v>177.47</v>
      </c>
      <c r="L1072">
        <v>883.09230000001617</v>
      </c>
    </row>
    <row r="1073" spans="6:12" x14ac:dyDescent="0.25">
      <c r="F1073">
        <v>0.499</v>
      </c>
      <c r="J1073">
        <f>L1073-L1072+J1072</f>
        <v>535.34700000001499</v>
      </c>
      <c r="K1073">
        <v>177.99</v>
      </c>
      <c r="L1073">
        <v>883.59130000001619</v>
      </c>
    </row>
    <row r="1074" spans="6:12" x14ac:dyDescent="0.25">
      <c r="F1074">
        <v>0.5</v>
      </c>
      <c r="J1074">
        <f>L1074-L1073+J1073</f>
        <v>535.84700000001499</v>
      </c>
      <c r="K1074">
        <v>177.89</v>
      </c>
      <c r="L1074">
        <v>884.09130000001619</v>
      </c>
    </row>
    <row r="1075" spans="6:12" x14ac:dyDescent="0.25">
      <c r="F1075">
        <v>0.499</v>
      </c>
      <c r="J1075">
        <f>L1075-L1074+J1074</f>
        <v>536.34600000001501</v>
      </c>
      <c r="K1075">
        <v>177.78</v>
      </c>
      <c r="L1075">
        <v>884.59030000001621</v>
      </c>
    </row>
    <row r="1076" spans="6:12" x14ac:dyDescent="0.25">
      <c r="F1076">
        <v>0.5</v>
      </c>
      <c r="J1076">
        <f>L1076-L1075+J1075</f>
        <v>536.84600000001501</v>
      </c>
      <c r="K1076">
        <v>177.96</v>
      </c>
      <c r="L1076">
        <v>885.09030000001621</v>
      </c>
    </row>
    <row r="1077" spans="6:12" x14ac:dyDescent="0.25">
      <c r="F1077">
        <v>0.499</v>
      </c>
      <c r="J1077">
        <f>L1077-L1076+J1076</f>
        <v>537.34500000001503</v>
      </c>
      <c r="K1077">
        <v>177.78</v>
      </c>
      <c r="L1077">
        <v>885.58930000001624</v>
      </c>
    </row>
    <row r="1078" spans="6:12" x14ac:dyDescent="0.25">
      <c r="F1078">
        <v>0.499</v>
      </c>
      <c r="J1078">
        <f>L1078-L1077+J1077</f>
        <v>537.84500000001503</v>
      </c>
      <c r="K1078">
        <v>177.58</v>
      </c>
      <c r="L1078">
        <v>886.08930000001624</v>
      </c>
    </row>
    <row r="1079" spans="6:12" x14ac:dyDescent="0.25">
      <c r="F1079">
        <v>0.5</v>
      </c>
      <c r="J1079">
        <f>L1079-L1078+J1078</f>
        <v>538.34400000001506</v>
      </c>
      <c r="K1079">
        <v>177.62</v>
      </c>
      <c r="L1079">
        <v>886.58830000001626</v>
      </c>
    </row>
    <row r="1080" spans="6:12" x14ac:dyDescent="0.25">
      <c r="F1080">
        <v>0.499</v>
      </c>
      <c r="J1080">
        <f>L1080-L1079+J1079</f>
        <v>538.84400000001506</v>
      </c>
      <c r="K1080">
        <v>177.26</v>
      </c>
      <c r="L1080">
        <v>887.08830000001626</v>
      </c>
    </row>
    <row r="1081" spans="6:12" x14ac:dyDescent="0.25">
      <c r="F1081">
        <v>0.5</v>
      </c>
      <c r="J1081">
        <f>L1081-L1080+J1080</f>
        <v>539.34400000001506</v>
      </c>
      <c r="K1081">
        <v>177.48</v>
      </c>
      <c r="L1081">
        <v>887.58830000001626</v>
      </c>
    </row>
    <row r="1082" spans="6:12" x14ac:dyDescent="0.25">
      <c r="F1082">
        <v>0.499</v>
      </c>
      <c r="J1082">
        <f>L1082-L1081+J1081</f>
        <v>539.84300000001508</v>
      </c>
      <c r="K1082">
        <v>177.26</v>
      </c>
      <c r="L1082">
        <v>888.08730000001628</v>
      </c>
    </row>
    <row r="1083" spans="6:12" x14ac:dyDescent="0.25">
      <c r="F1083">
        <v>0.5</v>
      </c>
      <c r="J1083">
        <f>L1083-L1082+J1082</f>
        <v>540.34300000001508</v>
      </c>
      <c r="K1083">
        <v>177.67</v>
      </c>
      <c r="L1083">
        <v>888.58730000001628</v>
      </c>
    </row>
    <row r="1084" spans="6:12" x14ac:dyDescent="0.25">
      <c r="F1084">
        <v>0.499</v>
      </c>
      <c r="J1084">
        <f>L1084-L1083+J1083</f>
        <v>540.8420000000151</v>
      </c>
      <c r="K1084">
        <v>176.92</v>
      </c>
      <c r="L1084">
        <v>889.08630000001631</v>
      </c>
    </row>
    <row r="1085" spans="6:12" x14ac:dyDescent="0.25">
      <c r="F1085">
        <v>0.5</v>
      </c>
      <c r="J1085">
        <f>L1085-L1084+J1084</f>
        <v>541.3420000000151</v>
      </c>
      <c r="K1085">
        <v>177.42</v>
      </c>
      <c r="L1085">
        <v>889.58630000001631</v>
      </c>
    </row>
    <row r="1086" spans="6:12" x14ac:dyDescent="0.25">
      <c r="F1086">
        <v>0.499</v>
      </c>
      <c r="J1086">
        <f>L1086-L1085+J1085</f>
        <v>541.84100000001513</v>
      </c>
      <c r="K1086">
        <v>177.8</v>
      </c>
      <c r="L1086">
        <v>890.08530000001633</v>
      </c>
    </row>
    <row r="1087" spans="6:12" x14ac:dyDescent="0.25">
      <c r="F1087">
        <v>0.498</v>
      </c>
      <c r="J1087">
        <f>L1087-L1086+J1086</f>
        <v>542.34100000001513</v>
      </c>
      <c r="K1087">
        <v>177.36</v>
      </c>
      <c r="L1087">
        <v>890.58530000001633</v>
      </c>
    </row>
    <row r="1088" spans="6:12" x14ac:dyDescent="0.25">
      <c r="F1088">
        <v>0.5</v>
      </c>
      <c r="J1088">
        <f>L1088-L1087+J1087</f>
        <v>542.84000000001515</v>
      </c>
      <c r="K1088">
        <v>177.54</v>
      </c>
      <c r="L1088">
        <v>891.08430000001636</v>
      </c>
    </row>
    <row r="1089" spans="6:12" x14ac:dyDescent="0.25">
      <c r="F1089">
        <v>0.499</v>
      </c>
      <c r="J1089">
        <f>L1089-L1088+J1088</f>
        <v>543.33900000001518</v>
      </c>
      <c r="K1089">
        <v>177.37</v>
      </c>
      <c r="L1089">
        <v>891.58330000001638</v>
      </c>
    </row>
    <row r="1090" spans="6:12" x14ac:dyDescent="0.25">
      <c r="F1090">
        <v>0.5</v>
      </c>
      <c r="J1090">
        <f>L1090-L1089+J1089</f>
        <v>543.83900000001518</v>
      </c>
      <c r="K1090">
        <v>177.49</v>
      </c>
      <c r="L1090">
        <v>892.08330000001638</v>
      </c>
    </row>
    <row r="1091" spans="6:12" x14ac:dyDescent="0.25">
      <c r="F1091">
        <v>0.499</v>
      </c>
      <c r="J1091">
        <f>L1091-L1090+J1090</f>
        <v>544.3380000000152</v>
      </c>
      <c r="K1091">
        <v>177.47</v>
      </c>
      <c r="L1091">
        <v>892.5823000000164</v>
      </c>
    </row>
    <row r="1092" spans="6:12" x14ac:dyDescent="0.25">
      <c r="F1092">
        <v>0.5</v>
      </c>
      <c r="J1092">
        <f>L1092-L1091+J1091</f>
        <v>544.8380000000152</v>
      </c>
      <c r="K1092">
        <v>177.32</v>
      </c>
      <c r="L1092">
        <v>893.0823000000164</v>
      </c>
    </row>
    <row r="1093" spans="6:12" x14ac:dyDescent="0.25">
      <c r="F1093">
        <v>0.499</v>
      </c>
      <c r="J1093">
        <f>L1093-L1092+J1092</f>
        <v>545.33700000001522</v>
      </c>
      <c r="K1093">
        <v>177.17</v>
      </c>
      <c r="L1093">
        <v>893.58130000001643</v>
      </c>
    </row>
    <row r="1094" spans="6:12" x14ac:dyDescent="0.25">
      <c r="F1094">
        <v>0.499</v>
      </c>
      <c r="J1094">
        <f>L1094-L1093+J1093</f>
        <v>545.83700000001522</v>
      </c>
      <c r="K1094">
        <v>177.45</v>
      </c>
      <c r="L1094">
        <v>894.08130000001643</v>
      </c>
    </row>
    <row r="1095" spans="6:12" x14ac:dyDescent="0.25">
      <c r="F1095">
        <v>0.5</v>
      </c>
      <c r="J1095">
        <f>L1095-L1094+J1094</f>
        <v>546.33600000001525</v>
      </c>
      <c r="K1095">
        <v>177.18</v>
      </c>
      <c r="L1095">
        <v>894.58030000001645</v>
      </c>
    </row>
    <row r="1096" spans="6:12" x14ac:dyDescent="0.25">
      <c r="F1096">
        <v>0.499</v>
      </c>
      <c r="J1096">
        <f>L1096-L1095+J1095</f>
        <v>546.83500000001527</v>
      </c>
      <c r="K1096">
        <v>177.55</v>
      </c>
      <c r="L1096">
        <v>895.07930000001647</v>
      </c>
    </row>
    <row r="1097" spans="6:12" x14ac:dyDescent="0.25">
      <c r="F1097">
        <v>0.5</v>
      </c>
      <c r="J1097">
        <f>L1097-L1096+J1096</f>
        <v>547.33500000001527</v>
      </c>
      <c r="K1097">
        <v>177.45</v>
      </c>
      <c r="L1097">
        <v>895.57930000001647</v>
      </c>
    </row>
    <row r="1098" spans="6:12" x14ac:dyDescent="0.25">
      <c r="F1098">
        <v>0.499</v>
      </c>
      <c r="J1098">
        <f>L1098-L1097+J1097</f>
        <v>547.83400000001529</v>
      </c>
      <c r="K1098">
        <v>177.49</v>
      </c>
      <c r="L1098">
        <v>896.0783000000165</v>
      </c>
    </row>
    <row r="1099" spans="6:12" x14ac:dyDescent="0.25">
      <c r="F1099">
        <v>0.5</v>
      </c>
      <c r="J1099">
        <f>L1099-L1098+J1098</f>
        <v>548.33400000001529</v>
      </c>
      <c r="K1099">
        <v>177.18</v>
      </c>
      <c r="L1099">
        <v>896.5783000000165</v>
      </c>
    </row>
    <row r="1100" spans="6:12" x14ac:dyDescent="0.25">
      <c r="F1100">
        <v>0.499</v>
      </c>
      <c r="J1100">
        <f>L1100-L1099+J1099</f>
        <v>548.83300000001532</v>
      </c>
      <c r="K1100">
        <v>177.17</v>
      </c>
      <c r="L1100">
        <v>897.07730000001652</v>
      </c>
    </row>
    <row r="1101" spans="6:12" x14ac:dyDescent="0.25">
      <c r="F1101">
        <v>0.5</v>
      </c>
      <c r="J1101">
        <f>L1101-L1100+J1100</f>
        <v>549.33300000001532</v>
      </c>
      <c r="K1101">
        <v>177.06</v>
      </c>
      <c r="L1101">
        <v>897.57730000001652</v>
      </c>
    </row>
    <row r="1102" spans="6:12" x14ac:dyDescent="0.25">
      <c r="F1102">
        <v>0.499</v>
      </c>
      <c r="J1102">
        <f>L1102-L1101+J1101</f>
        <v>549.83200000001534</v>
      </c>
      <c r="K1102">
        <v>177.37</v>
      </c>
      <c r="L1102">
        <v>898.07630000001654</v>
      </c>
    </row>
    <row r="1103" spans="6:12" x14ac:dyDescent="0.25">
      <c r="F1103">
        <v>0.499</v>
      </c>
      <c r="J1103">
        <f>L1103-L1102+J1102</f>
        <v>550.33200000001534</v>
      </c>
      <c r="K1103">
        <v>177.71</v>
      </c>
      <c r="L1103">
        <v>898.57630000001654</v>
      </c>
    </row>
    <row r="1104" spans="6:12" x14ac:dyDescent="0.25">
      <c r="F1104">
        <v>0.5</v>
      </c>
      <c r="J1104">
        <f>L1104-L1103+J1103</f>
        <v>550.83100000001537</v>
      </c>
      <c r="K1104">
        <v>177.14</v>
      </c>
      <c r="L1104">
        <v>899.07530000001657</v>
      </c>
    </row>
    <row r="1105" spans="6:12" x14ac:dyDescent="0.25">
      <c r="F1105">
        <v>0.499</v>
      </c>
      <c r="J1105">
        <f>L1105-L1104+J1104</f>
        <v>551.33000000001539</v>
      </c>
      <c r="K1105">
        <v>177.48</v>
      </c>
      <c r="L1105">
        <v>899.57430000001659</v>
      </c>
    </row>
    <row r="1106" spans="6:12" x14ac:dyDescent="0.25">
      <c r="F1106">
        <v>0.5</v>
      </c>
      <c r="J1106">
        <f>L1106-L1105+J1105</f>
        <v>551.83000000001539</v>
      </c>
      <c r="K1106">
        <v>177.14</v>
      </c>
      <c r="L1106">
        <v>900.07430000001659</v>
      </c>
    </row>
    <row r="1107" spans="6:12" x14ac:dyDescent="0.25">
      <c r="F1107">
        <v>0.499</v>
      </c>
      <c r="J1107">
        <f>L1107-L1106+J1106</f>
        <v>552.32900000001541</v>
      </c>
      <c r="K1107">
        <v>177.3</v>
      </c>
      <c r="L1107">
        <v>900.57330000001662</v>
      </c>
    </row>
    <row r="1108" spans="6:12" x14ac:dyDescent="0.25">
      <c r="F1108">
        <v>0.5</v>
      </c>
      <c r="J1108">
        <f>L1108-L1107+J1107</f>
        <v>552.82900000001541</v>
      </c>
      <c r="K1108">
        <v>177.26</v>
      </c>
      <c r="L1108">
        <v>901.07330000001662</v>
      </c>
    </row>
    <row r="1109" spans="6:12" x14ac:dyDescent="0.25">
      <c r="F1109">
        <v>0.499</v>
      </c>
      <c r="J1109">
        <f>L1109-L1108+J1108</f>
        <v>553.32800000001544</v>
      </c>
      <c r="K1109">
        <v>177.16</v>
      </c>
      <c r="L1109">
        <v>901.57230000001664</v>
      </c>
    </row>
    <row r="1110" spans="6:12" x14ac:dyDescent="0.25">
      <c r="F1110">
        <v>0.499</v>
      </c>
      <c r="J1110">
        <f>L1110-L1109+J1109</f>
        <v>553.82800000001544</v>
      </c>
      <c r="K1110">
        <v>176.94</v>
      </c>
      <c r="L1110">
        <v>902.07230000001664</v>
      </c>
    </row>
    <row r="1111" spans="6:12" x14ac:dyDescent="0.25">
      <c r="F1111">
        <v>0.5</v>
      </c>
      <c r="J1111">
        <f>L1111-L1110+J1110</f>
        <v>554.32700000001546</v>
      </c>
      <c r="K1111">
        <v>177.03</v>
      </c>
      <c r="L1111">
        <v>902.57130000001666</v>
      </c>
    </row>
    <row r="1112" spans="6:12" x14ac:dyDescent="0.25">
      <c r="F1112">
        <v>0.499</v>
      </c>
      <c r="J1112">
        <f>L1112-L1111+J1111</f>
        <v>554.82700000001546</v>
      </c>
      <c r="K1112">
        <v>177.34</v>
      </c>
      <c r="L1112">
        <v>903.07130000001666</v>
      </c>
    </row>
    <row r="1113" spans="6:12" x14ac:dyDescent="0.25">
      <c r="F1113">
        <v>0.5</v>
      </c>
      <c r="J1113">
        <f>L1113-L1112+J1112</f>
        <v>555.32600000001548</v>
      </c>
      <c r="K1113">
        <v>177.34</v>
      </c>
      <c r="L1113">
        <v>903.57030000001669</v>
      </c>
    </row>
    <row r="1114" spans="6:12" x14ac:dyDescent="0.25">
      <c r="F1114">
        <v>0.499</v>
      </c>
      <c r="J1114">
        <f>L1114-L1113+J1113</f>
        <v>555.82500000001551</v>
      </c>
      <c r="K1114">
        <v>177.21</v>
      </c>
      <c r="L1114">
        <v>904.06930000001671</v>
      </c>
    </row>
    <row r="1115" spans="6:12" x14ac:dyDescent="0.25">
      <c r="F1115">
        <v>0.5</v>
      </c>
      <c r="J1115">
        <f>L1115-L1114+J1114</f>
        <v>556.32500000001551</v>
      </c>
      <c r="K1115">
        <v>176.94</v>
      </c>
      <c r="L1115">
        <v>904.56930000001671</v>
      </c>
    </row>
    <row r="1116" spans="6:12" x14ac:dyDescent="0.25">
      <c r="F1116">
        <v>0.499</v>
      </c>
      <c r="J1116">
        <f>L1116-L1115+J1115</f>
        <v>556.82400000001553</v>
      </c>
      <c r="K1116">
        <v>177.11</v>
      </c>
      <c r="L1116">
        <v>905.06830000001673</v>
      </c>
    </row>
    <row r="1117" spans="6:12" x14ac:dyDescent="0.25">
      <c r="F1117">
        <v>0.5</v>
      </c>
      <c r="J1117">
        <f>L1117-L1116+J1116</f>
        <v>557.32400000001553</v>
      </c>
      <c r="K1117">
        <v>177.24</v>
      </c>
      <c r="L1117">
        <v>905.56830000001673</v>
      </c>
    </row>
    <row r="1118" spans="6:12" x14ac:dyDescent="0.25">
      <c r="F1118">
        <v>0.499</v>
      </c>
      <c r="J1118">
        <f>L1118-L1117+J1117</f>
        <v>557.82300000001555</v>
      </c>
      <c r="K1118">
        <v>177.48</v>
      </c>
      <c r="L1118">
        <v>906.06730000001676</v>
      </c>
    </row>
    <row r="1119" spans="6:12" x14ac:dyDescent="0.25">
      <c r="F1119">
        <v>0.5</v>
      </c>
      <c r="J1119">
        <f>L1119-L1118+J1118</f>
        <v>558.32300000001555</v>
      </c>
      <c r="K1119">
        <v>177.14</v>
      </c>
      <c r="L1119">
        <v>906.56730000001676</v>
      </c>
    </row>
    <row r="1120" spans="6:12" x14ac:dyDescent="0.25">
      <c r="F1120">
        <v>0.499</v>
      </c>
      <c r="J1120">
        <f>L1120-L1119+J1119</f>
        <v>558.82200000001558</v>
      </c>
      <c r="K1120">
        <v>176.88</v>
      </c>
      <c r="L1120">
        <v>907.06630000001678</v>
      </c>
    </row>
    <row r="1121" spans="6:12" x14ac:dyDescent="0.25">
      <c r="F1121">
        <v>0.499</v>
      </c>
      <c r="J1121">
        <f>L1121-L1120+J1120</f>
        <v>559.32200000001558</v>
      </c>
      <c r="K1121">
        <v>177.1</v>
      </c>
      <c r="L1121">
        <v>907.56630000001678</v>
      </c>
    </row>
    <row r="1122" spans="6:12" x14ac:dyDescent="0.25">
      <c r="F1122">
        <v>0.5</v>
      </c>
      <c r="J1122">
        <f>L1122-L1121+J1121</f>
        <v>559.82200000001558</v>
      </c>
      <c r="K1122">
        <v>177.17</v>
      </c>
      <c r="L1122">
        <v>908.06630000001678</v>
      </c>
    </row>
    <row r="1123" spans="6:12" x14ac:dyDescent="0.25">
      <c r="F1123">
        <v>0.499</v>
      </c>
      <c r="J1123">
        <f>L1123-L1122+J1122</f>
        <v>560.3210000000156</v>
      </c>
      <c r="K1123">
        <v>176.91</v>
      </c>
      <c r="L1123">
        <v>908.5653000000168</v>
      </c>
    </row>
    <row r="1124" spans="6:12" x14ac:dyDescent="0.25">
      <c r="F1124">
        <v>0.5</v>
      </c>
      <c r="J1124">
        <f>L1124-L1123+J1123</f>
        <v>560.8210000000156</v>
      </c>
      <c r="K1124">
        <v>177.15</v>
      </c>
      <c r="L1124">
        <v>909.0653000000168</v>
      </c>
    </row>
    <row r="1125" spans="6:12" x14ac:dyDescent="0.25">
      <c r="F1125">
        <v>0.499</v>
      </c>
      <c r="J1125">
        <f>L1125-L1124+J1124</f>
        <v>561.32000000001563</v>
      </c>
      <c r="K1125">
        <v>176.78</v>
      </c>
      <c r="L1125">
        <v>909.56430000001683</v>
      </c>
    </row>
    <row r="1126" spans="6:12" x14ac:dyDescent="0.25">
      <c r="F1126">
        <v>0.5</v>
      </c>
      <c r="J1126">
        <f>L1126-L1125+J1125</f>
        <v>561.82000000001563</v>
      </c>
      <c r="K1126">
        <v>176.5</v>
      </c>
      <c r="L1126">
        <v>910.06430000001683</v>
      </c>
    </row>
    <row r="1127" spans="6:12" x14ac:dyDescent="0.25">
      <c r="F1127">
        <v>0.499</v>
      </c>
      <c r="J1127">
        <f>L1127-L1126+J1126</f>
        <v>562.31900000001565</v>
      </c>
      <c r="K1127">
        <v>176.91</v>
      </c>
      <c r="L1127">
        <v>910.56330000001685</v>
      </c>
    </row>
    <row r="1128" spans="6:12" x14ac:dyDescent="0.25">
      <c r="F1128">
        <v>0.498</v>
      </c>
      <c r="J1128">
        <f>L1128-L1127+J1127</f>
        <v>562.81900000001565</v>
      </c>
      <c r="K1128">
        <v>176.72</v>
      </c>
      <c r="L1128">
        <v>911.06330000001685</v>
      </c>
    </row>
    <row r="1129" spans="6:12" x14ac:dyDescent="0.25">
      <c r="F1129">
        <v>0.5</v>
      </c>
      <c r="J1129">
        <f>L1129-L1128+J1128</f>
        <v>563.31800000001567</v>
      </c>
      <c r="K1129">
        <v>176.75</v>
      </c>
      <c r="L1129">
        <v>911.56230000001688</v>
      </c>
    </row>
    <row r="1130" spans="6:12" x14ac:dyDescent="0.25">
      <c r="F1130">
        <v>0.499</v>
      </c>
      <c r="J1130">
        <f>L1130-L1129+J1129</f>
        <v>563.8170000000157</v>
      </c>
      <c r="K1130">
        <v>176.91</v>
      </c>
      <c r="L1130">
        <v>912.0613000000169</v>
      </c>
    </row>
    <row r="1131" spans="6:12" x14ac:dyDescent="0.25">
      <c r="F1131">
        <v>0.5</v>
      </c>
      <c r="J1131">
        <f>L1131-L1130+J1130</f>
        <v>564.3170000000157</v>
      </c>
      <c r="K1131">
        <v>176.75</v>
      </c>
      <c r="L1131">
        <v>912.5613000000169</v>
      </c>
    </row>
    <row r="1132" spans="6:12" x14ac:dyDescent="0.25">
      <c r="F1132">
        <v>0.499</v>
      </c>
      <c r="J1132">
        <f>L1132-L1131+J1131</f>
        <v>564.81600000001572</v>
      </c>
      <c r="K1132">
        <v>176.81</v>
      </c>
      <c r="L1132">
        <v>913.06030000001692</v>
      </c>
    </row>
    <row r="1133" spans="6:12" x14ac:dyDescent="0.25">
      <c r="F1133">
        <v>0.5</v>
      </c>
      <c r="J1133">
        <f>L1133-L1132+J1132</f>
        <v>565.31600000001572</v>
      </c>
      <c r="K1133">
        <v>177.27</v>
      </c>
      <c r="L1133">
        <v>913.56030000001692</v>
      </c>
    </row>
    <row r="1134" spans="6:12" x14ac:dyDescent="0.25">
      <c r="F1134">
        <v>0.499</v>
      </c>
      <c r="J1134">
        <f>L1134-L1133+J1133</f>
        <v>565.81500000001574</v>
      </c>
      <c r="K1134">
        <v>176.94</v>
      </c>
      <c r="L1134">
        <v>914.05930000001695</v>
      </c>
    </row>
    <row r="1135" spans="6:12" x14ac:dyDescent="0.25">
      <c r="F1135">
        <v>0.499</v>
      </c>
      <c r="J1135">
        <f>L1135-L1134+J1134</f>
        <v>566.31500000001574</v>
      </c>
      <c r="K1135">
        <v>176.81</v>
      </c>
      <c r="L1135">
        <v>914.55930000001695</v>
      </c>
    </row>
    <row r="1136" spans="6:12" x14ac:dyDescent="0.25">
      <c r="F1136">
        <v>0.5</v>
      </c>
      <c r="J1136">
        <f>L1136-L1135+J1135</f>
        <v>566.81400000001577</v>
      </c>
      <c r="K1136">
        <v>176.6</v>
      </c>
      <c r="L1136">
        <v>915.05830000001697</v>
      </c>
    </row>
    <row r="1137" spans="6:12" x14ac:dyDescent="0.25">
      <c r="F1137">
        <v>0.499</v>
      </c>
      <c r="J1137">
        <f>L1137-L1136+J1136</f>
        <v>567.31400000001577</v>
      </c>
      <c r="K1137">
        <v>176.81</v>
      </c>
      <c r="L1137">
        <v>915.55830000001697</v>
      </c>
    </row>
    <row r="1138" spans="6:12" x14ac:dyDescent="0.25">
      <c r="F1138">
        <v>0.5</v>
      </c>
      <c r="J1138">
        <f>L1138-L1137+J1137</f>
        <v>567.81300000001579</v>
      </c>
      <c r="K1138">
        <v>176.66</v>
      </c>
      <c r="L1138">
        <v>916.05730000001699</v>
      </c>
    </row>
    <row r="1139" spans="6:12" x14ac:dyDescent="0.25">
      <c r="F1139">
        <v>0.499</v>
      </c>
      <c r="J1139">
        <f>L1139-L1138+J1138</f>
        <v>568.31200000001581</v>
      </c>
      <c r="K1139">
        <v>176.04</v>
      </c>
      <c r="L1139">
        <v>916.55630000001702</v>
      </c>
    </row>
    <row r="1140" spans="6:12" x14ac:dyDescent="0.25">
      <c r="F1140">
        <v>0.5</v>
      </c>
      <c r="J1140">
        <f>L1140-L1139+J1139</f>
        <v>568.81200000001581</v>
      </c>
      <c r="K1140">
        <v>176.68</v>
      </c>
      <c r="L1140">
        <v>917.05630000001702</v>
      </c>
    </row>
    <row r="1141" spans="6:12" x14ac:dyDescent="0.25">
      <c r="F1141">
        <v>0.499</v>
      </c>
      <c r="J1141">
        <f>L1141-L1140+J1140</f>
        <v>569.31100000001584</v>
      </c>
      <c r="K1141">
        <v>176.32</v>
      </c>
      <c r="L1141">
        <v>917.55530000001704</v>
      </c>
    </row>
    <row r="1142" spans="6:12" x14ac:dyDescent="0.25">
      <c r="F1142">
        <v>0.5</v>
      </c>
      <c r="J1142">
        <f>L1142-L1141+J1141</f>
        <v>569.81100000001584</v>
      </c>
      <c r="K1142">
        <v>176.84</v>
      </c>
      <c r="L1142">
        <v>918.05530000001704</v>
      </c>
    </row>
    <row r="1143" spans="6:12" x14ac:dyDescent="0.25">
      <c r="F1143">
        <v>0.499</v>
      </c>
      <c r="J1143">
        <f>L1143-L1142+J1142</f>
        <v>570.31000000001586</v>
      </c>
      <c r="K1143">
        <v>176.35</v>
      </c>
      <c r="L1143">
        <v>918.55430000001707</v>
      </c>
    </row>
    <row r="1144" spans="6:12" x14ac:dyDescent="0.25">
      <c r="F1144">
        <v>0.499</v>
      </c>
      <c r="J1144">
        <f>L1144-L1143+J1143</f>
        <v>570.81000000001586</v>
      </c>
      <c r="K1144">
        <v>176.73</v>
      </c>
      <c r="L1144">
        <v>919.05430000001707</v>
      </c>
    </row>
    <row r="1145" spans="6:12" x14ac:dyDescent="0.25">
      <c r="F1145">
        <v>0.5</v>
      </c>
      <c r="J1145">
        <f>L1145-L1144+J1144</f>
        <v>571.30900000001589</v>
      </c>
      <c r="K1145">
        <v>176.68</v>
      </c>
      <c r="L1145">
        <v>919.55330000001709</v>
      </c>
    </row>
    <row r="1146" spans="6:12" x14ac:dyDescent="0.25">
      <c r="F1146">
        <v>0.499</v>
      </c>
      <c r="J1146">
        <f>L1146-L1145+J1145</f>
        <v>571.80700000001593</v>
      </c>
      <c r="K1146">
        <v>176.14</v>
      </c>
      <c r="L1146">
        <v>920.05130000001714</v>
      </c>
    </row>
    <row r="1147" spans="6:12" x14ac:dyDescent="0.25">
      <c r="F1147">
        <v>0.5</v>
      </c>
      <c r="J1147">
        <f>L1147-L1146+J1146</f>
        <v>572.30700000001593</v>
      </c>
      <c r="K1147">
        <v>176.65</v>
      </c>
      <c r="L1147">
        <v>920.55130000001714</v>
      </c>
    </row>
    <row r="1148" spans="6:12" x14ac:dyDescent="0.25">
      <c r="F1148">
        <v>0.499</v>
      </c>
      <c r="J1148">
        <f>L1148-L1147+J1147</f>
        <v>572.80600000001596</v>
      </c>
      <c r="K1148">
        <v>176.65</v>
      </c>
      <c r="L1148">
        <v>921.05030000001716</v>
      </c>
    </row>
    <row r="1149" spans="6:12" x14ac:dyDescent="0.25">
      <c r="F1149">
        <v>0.5</v>
      </c>
      <c r="J1149">
        <f>L1149-L1148+J1148</f>
        <v>573.30600000001596</v>
      </c>
      <c r="K1149">
        <v>176.6</v>
      </c>
      <c r="L1149">
        <v>921.55030000001716</v>
      </c>
    </row>
    <row r="1150" spans="6:12" x14ac:dyDescent="0.25">
      <c r="F1150">
        <v>0.499</v>
      </c>
      <c r="J1150">
        <f>L1150-L1149+J1149</f>
        <v>573.80500000001598</v>
      </c>
      <c r="K1150">
        <v>176.44</v>
      </c>
      <c r="L1150">
        <v>922.04930000001718</v>
      </c>
    </row>
    <row r="1151" spans="6:12" x14ac:dyDescent="0.25">
      <c r="F1151">
        <v>0.499</v>
      </c>
      <c r="J1151">
        <f>L1151-L1150+J1150</f>
        <v>574.30500000001598</v>
      </c>
      <c r="K1151">
        <v>176.97</v>
      </c>
      <c r="L1151">
        <v>922.54930000001718</v>
      </c>
    </row>
    <row r="1152" spans="6:12" x14ac:dyDescent="0.25">
      <c r="F1152">
        <v>0.5</v>
      </c>
      <c r="J1152">
        <f>L1152-L1151+J1151</f>
        <v>574.804000000016</v>
      </c>
      <c r="K1152">
        <v>176.57</v>
      </c>
      <c r="L1152">
        <v>923.04830000001721</v>
      </c>
    </row>
    <row r="1153" spans="6:12" x14ac:dyDescent="0.25">
      <c r="F1153">
        <v>0.499</v>
      </c>
      <c r="J1153">
        <f>L1153-L1152+J1152</f>
        <v>575.304000000016</v>
      </c>
      <c r="K1153">
        <v>176.53</v>
      </c>
      <c r="L1153">
        <v>923.54830000001721</v>
      </c>
    </row>
    <row r="1154" spans="6:12" x14ac:dyDescent="0.25">
      <c r="F1154">
        <v>0.5</v>
      </c>
      <c r="J1154">
        <f>L1154-L1153+J1153</f>
        <v>575.80300000001603</v>
      </c>
      <c r="K1154">
        <v>176.65</v>
      </c>
      <c r="L1154">
        <v>924.04730000001723</v>
      </c>
    </row>
    <row r="1155" spans="6:12" x14ac:dyDescent="0.25">
      <c r="F1155">
        <v>0.499</v>
      </c>
      <c r="J1155">
        <f>L1155-L1154+J1154</f>
        <v>576.30200000001605</v>
      </c>
      <c r="K1155">
        <v>176.26</v>
      </c>
      <c r="L1155">
        <v>924.54630000001725</v>
      </c>
    </row>
    <row r="1156" spans="6:12" x14ac:dyDescent="0.25">
      <c r="F1156">
        <v>0.5</v>
      </c>
      <c r="J1156">
        <f>L1156-L1155+J1155</f>
        <v>576.80200000001605</v>
      </c>
      <c r="K1156">
        <v>176.54</v>
      </c>
      <c r="L1156">
        <v>925.04630000001725</v>
      </c>
    </row>
    <row r="1157" spans="6:12" x14ac:dyDescent="0.25">
      <c r="F1157">
        <v>0.499</v>
      </c>
      <c r="J1157">
        <f>L1157-L1156+J1156</f>
        <v>577.30100000001607</v>
      </c>
      <c r="K1157">
        <v>176.38</v>
      </c>
      <c r="L1157">
        <v>925.54530000001728</v>
      </c>
    </row>
    <row r="1158" spans="6:12" x14ac:dyDescent="0.25">
      <c r="F1158">
        <v>0.499</v>
      </c>
      <c r="J1158">
        <f>L1158-L1157+J1157</f>
        <v>577.80100000001607</v>
      </c>
      <c r="K1158">
        <v>176.36</v>
      </c>
      <c r="L1158">
        <v>926.04530000001728</v>
      </c>
    </row>
    <row r="1159" spans="6:12" x14ac:dyDescent="0.25">
      <c r="F1159">
        <v>0.5</v>
      </c>
      <c r="J1159">
        <f>L1159-L1158+J1158</f>
        <v>578.3000000000161</v>
      </c>
      <c r="K1159">
        <v>176.5</v>
      </c>
      <c r="L1159">
        <v>926.5443000000173</v>
      </c>
    </row>
    <row r="1160" spans="6:12" x14ac:dyDescent="0.25">
      <c r="F1160">
        <v>0.499</v>
      </c>
      <c r="J1160">
        <f>L1160-L1159+J1159</f>
        <v>578.8000000000161</v>
      </c>
      <c r="K1160">
        <v>176.17</v>
      </c>
      <c r="L1160">
        <v>927.0443000000173</v>
      </c>
    </row>
    <row r="1161" spans="6:12" x14ac:dyDescent="0.25">
      <c r="F1161">
        <v>0.5</v>
      </c>
      <c r="J1161">
        <f>L1161-L1160+J1160</f>
        <v>579.29900000001612</v>
      </c>
      <c r="K1161">
        <v>176.56</v>
      </c>
      <c r="L1161">
        <v>927.54330000001733</v>
      </c>
    </row>
    <row r="1162" spans="6:12" x14ac:dyDescent="0.25">
      <c r="F1162">
        <v>0.499</v>
      </c>
      <c r="J1162">
        <f>L1162-L1161+J1161</f>
        <v>579.79900000001612</v>
      </c>
      <c r="K1162">
        <v>176.65</v>
      </c>
      <c r="L1162">
        <v>928.04330000001733</v>
      </c>
    </row>
    <row r="1163" spans="6:12" x14ac:dyDescent="0.25">
      <c r="F1163">
        <v>0.5</v>
      </c>
      <c r="J1163">
        <f>L1163-L1162+J1162</f>
        <v>580.29800000001615</v>
      </c>
      <c r="K1163">
        <v>176.21</v>
      </c>
      <c r="L1163">
        <v>928.54230000001735</v>
      </c>
    </row>
    <row r="1164" spans="6:12" x14ac:dyDescent="0.25">
      <c r="F1164">
        <v>0.499</v>
      </c>
      <c r="J1164">
        <f>L1164-L1163+J1163</f>
        <v>580.79700000001617</v>
      </c>
      <c r="K1164">
        <v>175.92</v>
      </c>
      <c r="L1164">
        <v>929.04130000001737</v>
      </c>
    </row>
    <row r="1165" spans="6:12" x14ac:dyDescent="0.25">
      <c r="F1165">
        <v>0.5</v>
      </c>
      <c r="J1165">
        <f>L1165-L1164+J1164</f>
        <v>581.29700000001617</v>
      </c>
      <c r="K1165">
        <v>176.58</v>
      </c>
      <c r="L1165">
        <v>929.54130000001737</v>
      </c>
    </row>
    <row r="1166" spans="6:12" x14ac:dyDescent="0.25">
      <c r="F1166">
        <v>0.499</v>
      </c>
      <c r="J1166">
        <f>L1166-L1165+J1165</f>
        <v>581.79600000001619</v>
      </c>
      <c r="K1166">
        <v>175.78</v>
      </c>
      <c r="L1166">
        <v>930.0403000000174</v>
      </c>
    </row>
    <row r="1167" spans="6:12" x14ac:dyDescent="0.25">
      <c r="F1167">
        <v>0.499</v>
      </c>
      <c r="J1167">
        <f>L1167-L1166+J1166</f>
        <v>582.29600000001619</v>
      </c>
      <c r="K1167">
        <v>175.96</v>
      </c>
      <c r="L1167">
        <v>930.5403000000174</v>
      </c>
    </row>
    <row r="1168" spans="6:12" x14ac:dyDescent="0.25">
      <c r="F1168">
        <v>0.5</v>
      </c>
      <c r="J1168">
        <f>L1168-L1167+J1167</f>
        <v>582.79500000001622</v>
      </c>
      <c r="K1168">
        <v>176.54</v>
      </c>
      <c r="L1168">
        <v>931.03930000001742</v>
      </c>
    </row>
    <row r="1169" spans="6:12" x14ac:dyDescent="0.25">
      <c r="F1169">
        <v>0.499</v>
      </c>
      <c r="J1169">
        <f>L1169-L1168+J1168</f>
        <v>583.29500000001622</v>
      </c>
      <c r="K1169">
        <v>176.14</v>
      </c>
      <c r="L1169">
        <v>931.53930000001742</v>
      </c>
    </row>
    <row r="1170" spans="6:12" x14ac:dyDescent="0.25">
      <c r="F1170">
        <v>0.5</v>
      </c>
      <c r="J1170">
        <f>L1170-L1169+J1169</f>
        <v>583.79400000001624</v>
      </c>
      <c r="K1170">
        <v>175.98</v>
      </c>
      <c r="L1170">
        <v>932.03830000001744</v>
      </c>
    </row>
    <row r="1171" spans="6:12" x14ac:dyDescent="0.25">
      <c r="F1171">
        <v>0.499</v>
      </c>
      <c r="J1171">
        <f>L1171-L1170+J1170</f>
        <v>584.29200000001629</v>
      </c>
      <c r="K1171">
        <v>176.04</v>
      </c>
      <c r="L1171">
        <v>932.53630000001749</v>
      </c>
    </row>
    <row r="1172" spans="6:12" x14ac:dyDescent="0.25">
      <c r="F1172">
        <v>0.5</v>
      </c>
      <c r="J1172">
        <f>L1172-L1171+J1171</f>
        <v>584.79200000001629</v>
      </c>
      <c r="K1172">
        <v>176.04</v>
      </c>
      <c r="L1172">
        <v>933.03630000001749</v>
      </c>
    </row>
    <row r="1173" spans="6:12" x14ac:dyDescent="0.25">
      <c r="F1173">
        <v>0.499</v>
      </c>
      <c r="J1173">
        <f>L1173-L1172+J1172</f>
        <v>585.29100000001631</v>
      </c>
      <c r="K1173">
        <v>176.2</v>
      </c>
      <c r="L1173">
        <v>933.53530000001751</v>
      </c>
    </row>
    <row r="1174" spans="6:12" x14ac:dyDescent="0.25">
      <c r="F1174">
        <v>0.5</v>
      </c>
      <c r="J1174">
        <f>L1174-L1173+J1173</f>
        <v>585.79100000001631</v>
      </c>
      <c r="K1174">
        <v>176.44</v>
      </c>
      <c r="L1174">
        <v>934.03530000001751</v>
      </c>
    </row>
    <row r="1175" spans="6:12" x14ac:dyDescent="0.25">
      <c r="F1175">
        <v>0.499</v>
      </c>
      <c r="J1175">
        <f>L1175-L1174+J1174</f>
        <v>586.29000000001633</v>
      </c>
      <c r="K1175">
        <v>175.95</v>
      </c>
      <c r="L1175">
        <v>934.53430000001754</v>
      </c>
    </row>
    <row r="1176" spans="6:12" x14ac:dyDescent="0.25">
      <c r="F1176">
        <v>0.499</v>
      </c>
      <c r="J1176">
        <f>L1176-L1175+J1175</f>
        <v>586.79000000001633</v>
      </c>
      <c r="K1176">
        <v>176.14</v>
      </c>
      <c r="L1176">
        <v>935.03430000001754</v>
      </c>
    </row>
    <row r="1177" spans="6:12" x14ac:dyDescent="0.25">
      <c r="F1177">
        <v>0.5</v>
      </c>
      <c r="J1177">
        <f>L1177-L1176+J1176</f>
        <v>587.28900000001636</v>
      </c>
      <c r="K1177">
        <v>176.03</v>
      </c>
      <c r="L1177">
        <v>935.53330000001756</v>
      </c>
    </row>
    <row r="1178" spans="6:12" x14ac:dyDescent="0.25">
      <c r="F1178">
        <v>0.499</v>
      </c>
      <c r="J1178">
        <f>L1178-L1177+J1177</f>
        <v>587.78900000001636</v>
      </c>
      <c r="K1178">
        <v>175.8</v>
      </c>
      <c r="L1178">
        <v>936.03330000001756</v>
      </c>
    </row>
    <row r="1179" spans="6:12" x14ac:dyDescent="0.25">
      <c r="F1179">
        <v>0.5</v>
      </c>
      <c r="J1179">
        <f>L1179-L1178+J1178</f>
        <v>588.28800000001638</v>
      </c>
      <c r="K1179">
        <v>176.12</v>
      </c>
      <c r="L1179">
        <v>936.53230000001759</v>
      </c>
    </row>
    <row r="1180" spans="6:12" x14ac:dyDescent="0.25">
      <c r="F1180">
        <v>0.499</v>
      </c>
      <c r="J1180">
        <f>L1180-L1179+J1179</f>
        <v>588.78700000001641</v>
      </c>
      <c r="K1180">
        <v>176.29</v>
      </c>
      <c r="L1180">
        <v>937.03130000001761</v>
      </c>
    </row>
    <row r="1181" spans="6:12" x14ac:dyDescent="0.25">
      <c r="F1181">
        <v>0.5</v>
      </c>
      <c r="J1181">
        <f>L1181-L1180+J1180</f>
        <v>589.28700000001641</v>
      </c>
      <c r="K1181">
        <v>176.1</v>
      </c>
      <c r="L1181">
        <v>937.53130000001761</v>
      </c>
    </row>
    <row r="1182" spans="6:12" x14ac:dyDescent="0.25">
      <c r="F1182">
        <v>0.499</v>
      </c>
      <c r="J1182">
        <f>L1182-L1181+J1181</f>
        <v>589.78600000001643</v>
      </c>
      <c r="K1182">
        <v>176</v>
      </c>
      <c r="L1182">
        <v>938.03030000001763</v>
      </c>
    </row>
    <row r="1183" spans="6:12" x14ac:dyDescent="0.25">
      <c r="F1183">
        <v>0.5</v>
      </c>
      <c r="J1183">
        <f>L1183-L1182+J1182</f>
        <v>590.28600000001643</v>
      </c>
      <c r="K1183">
        <v>175.83</v>
      </c>
      <c r="L1183">
        <v>938.53030000001763</v>
      </c>
    </row>
    <row r="1184" spans="6:12" x14ac:dyDescent="0.25">
      <c r="F1184">
        <v>0.499</v>
      </c>
      <c r="J1184">
        <f>L1184-L1183+J1183</f>
        <v>590.78500000001645</v>
      </c>
      <c r="K1184">
        <v>176.09</v>
      </c>
      <c r="L1184">
        <v>939.02930000001766</v>
      </c>
    </row>
    <row r="1185" spans="6:12" x14ac:dyDescent="0.25">
      <c r="F1185">
        <v>0.499</v>
      </c>
      <c r="J1185">
        <f>L1185-L1184+J1184</f>
        <v>591.28500000001645</v>
      </c>
      <c r="K1185">
        <v>176.28</v>
      </c>
      <c r="L1185">
        <v>939.52930000001766</v>
      </c>
    </row>
    <row r="1186" spans="6:12" x14ac:dyDescent="0.25">
      <c r="F1186">
        <v>0.5</v>
      </c>
      <c r="J1186">
        <f>L1186-L1185+J1185</f>
        <v>591.78400000001648</v>
      </c>
      <c r="K1186">
        <v>176.22</v>
      </c>
      <c r="L1186">
        <v>940.02830000001768</v>
      </c>
    </row>
    <row r="1187" spans="6:12" x14ac:dyDescent="0.25">
      <c r="F1187">
        <v>0.499</v>
      </c>
      <c r="J1187">
        <f>L1187-L1186+J1186</f>
        <v>592.2830000000165</v>
      </c>
      <c r="K1187">
        <v>176.06</v>
      </c>
      <c r="L1187">
        <v>940.5273000000177</v>
      </c>
    </row>
    <row r="1188" spans="6:12" x14ac:dyDescent="0.25">
      <c r="F1188">
        <v>0.5</v>
      </c>
      <c r="J1188">
        <f>L1188-L1187+J1187</f>
        <v>592.78200000001652</v>
      </c>
      <c r="K1188">
        <v>175.83</v>
      </c>
      <c r="L1188">
        <v>941.02630000001773</v>
      </c>
    </row>
    <row r="1189" spans="6:12" x14ac:dyDescent="0.25">
      <c r="F1189">
        <v>0.499</v>
      </c>
      <c r="J1189">
        <f>L1189-L1188+J1188</f>
        <v>593.28100000001655</v>
      </c>
      <c r="K1189">
        <v>175.71</v>
      </c>
      <c r="L1189">
        <v>941.52530000001775</v>
      </c>
    </row>
    <row r="1190" spans="6:12" x14ac:dyDescent="0.25">
      <c r="F1190">
        <v>0.5</v>
      </c>
      <c r="J1190">
        <f>L1190-L1189+J1189</f>
        <v>593.78100000001655</v>
      </c>
      <c r="K1190">
        <v>176.17</v>
      </c>
      <c r="L1190">
        <v>942.02530000001775</v>
      </c>
    </row>
    <row r="1191" spans="6:12" x14ac:dyDescent="0.25">
      <c r="F1191">
        <v>0.499</v>
      </c>
      <c r="J1191">
        <f>L1191-L1190+J1190</f>
        <v>594.28000000001657</v>
      </c>
      <c r="K1191">
        <v>176.13</v>
      </c>
      <c r="L1191">
        <v>942.52430000001777</v>
      </c>
    </row>
    <row r="1192" spans="6:12" x14ac:dyDescent="0.25">
      <c r="F1192">
        <v>0.5</v>
      </c>
      <c r="J1192">
        <f>L1192-L1191+J1191</f>
        <v>594.78000000001657</v>
      </c>
      <c r="K1192">
        <v>175.61</v>
      </c>
      <c r="L1192">
        <v>943.02430000001777</v>
      </c>
    </row>
    <row r="1193" spans="6:12" x14ac:dyDescent="0.25">
      <c r="F1193">
        <v>0.499</v>
      </c>
      <c r="J1193">
        <f>L1193-L1192+J1192</f>
        <v>595.27900000001659</v>
      </c>
      <c r="K1193">
        <v>175.89</v>
      </c>
      <c r="L1193">
        <v>943.5233000000178</v>
      </c>
    </row>
    <row r="1194" spans="6:12" x14ac:dyDescent="0.25">
      <c r="F1194">
        <v>0.498</v>
      </c>
      <c r="J1194">
        <f>L1194-L1193+J1193</f>
        <v>595.77900000001659</v>
      </c>
      <c r="K1194">
        <v>175.83</v>
      </c>
      <c r="L1194">
        <v>944.0233000000178</v>
      </c>
    </row>
    <row r="1195" spans="6:12" x14ac:dyDescent="0.25">
      <c r="F1195">
        <v>0.5</v>
      </c>
      <c r="J1195">
        <f>L1195-L1194+J1194</f>
        <v>596.27800000001662</v>
      </c>
      <c r="K1195">
        <v>175.77</v>
      </c>
      <c r="L1195">
        <v>944.52230000001782</v>
      </c>
    </row>
    <row r="1196" spans="6:12" x14ac:dyDescent="0.25">
      <c r="F1196">
        <v>0.499</v>
      </c>
      <c r="J1196">
        <f>L1196-L1195+J1195</f>
        <v>596.77600000001667</v>
      </c>
      <c r="K1196">
        <v>175.49</v>
      </c>
      <c r="L1196">
        <v>945.02030000001787</v>
      </c>
    </row>
    <row r="1197" spans="6:12" x14ac:dyDescent="0.25">
      <c r="F1197">
        <v>0.5</v>
      </c>
      <c r="J1197">
        <f>L1197-L1196+J1196</f>
        <v>597.27600000001667</v>
      </c>
      <c r="K1197">
        <v>175.49</v>
      </c>
      <c r="L1197">
        <v>945.52030000001787</v>
      </c>
    </row>
    <row r="1198" spans="6:12" x14ac:dyDescent="0.25">
      <c r="F1198">
        <v>0.499</v>
      </c>
      <c r="J1198">
        <f>L1198-L1197+J1197</f>
        <v>597.77500000001669</v>
      </c>
      <c r="K1198">
        <v>175.52</v>
      </c>
      <c r="L1198">
        <v>946.01930000001789</v>
      </c>
    </row>
    <row r="1199" spans="6:12" x14ac:dyDescent="0.25">
      <c r="F1199">
        <v>0.5</v>
      </c>
      <c r="J1199">
        <f>L1199-L1198+J1198</f>
        <v>598.27500000001669</v>
      </c>
      <c r="K1199">
        <v>175.54</v>
      </c>
      <c r="L1199">
        <v>946.51930000001789</v>
      </c>
    </row>
    <row r="1200" spans="6:12" x14ac:dyDescent="0.25">
      <c r="F1200">
        <v>0.499</v>
      </c>
      <c r="J1200">
        <f>L1200-L1199+J1199</f>
        <v>598.77400000001671</v>
      </c>
      <c r="K1200">
        <v>175.36</v>
      </c>
      <c r="L1200">
        <v>947.01830000001792</v>
      </c>
    </row>
    <row r="1201" spans="6:12" x14ac:dyDescent="0.25">
      <c r="F1201">
        <v>0.499</v>
      </c>
      <c r="J1201">
        <f>L1201-L1200+J1200</f>
        <v>599.27400000001671</v>
      </c>
      <c r="K1201">
        <v>175.91</v>
      </c>
      <c r="L1201">
        <v>947.51830000001792</v>
      </c>
    </row>
    <row r="1202" spans="6:12" x14ac:dyDescent="0.25">
      <c r="F1202">
        <v>0.5</v>
      </c>
      <c r="J1202">
        <f>L1202-L1201+J1201</f>
        <v>599.77300000001674</v>
      </c>
      <c r="K1202">
        <v>175.53</v>
      </c>
      <c r="L1202">
        <v>948.01730000001794</v>
      </c>
    </row>
    <row r="1203" spans="6:12" x14ac:dyDescent="0.25">
      <c r="F1203">
        <v>0.499</v>
      </c>
      <c r="J1203">
        <f>L1203-L1202+J1202</f>
        <v>600.27300000001674</v>
      </c>
      <c r="K1203">
        <v>175.77</v>
      </c>
      <c r="L1203">
        <v>948.51730000001794</v>
      </c>
    </row>
    <row r="1204" spans="6:12" x14ac:dyDescent="0.25">
      <c r="F1204">
        <v>0.5</v>
      </c>
      <c r="J1204">
        <f>L1204-L1203+J1203</f>
        <v>600.77200000001676</v>
      </c>
      <c r="K1204">
        <v>175.49</v>
      </c>
      <c r="L1204">
        <v>949.01630000001796</v>
      </c>
    </row>
    <row r="1205" spans="6:12" x14ac:dyDescent="0.25">
      <c r="F1205">
        <v>0.499</v>
      </c>
      <c r="J1205">
        <f>L1205-L1204+J1204</f>
        <v>601.27100000001678</v>
      </c>
      <c r="K1205">
        <v>175.21</v>
      </c>
      <c r="L1205">
        <v>949.51530000001799</v>
      </c>
    </row>
    <row r="1206" spans="6:12" x14ac:dyDescent="0.25">
      <c r="F1206">
        <v>0.5</v>
      </c>
      <c r="J1206">
        <f>L1206-L1205+J1205</f>
        <v>601.77100000001678</v>
      </c>
      <c r="K1206">
        <v>175.36</v>
      </c>
      <c r="L1206">
        <v>950.01530000001799</v>
      </c>
    </row>
    <row r="1207" spans="6:12" x14ac:dyDescent="0.25">
      <c r="F1207">
        <v>0.499</v>
      </c>
      <c r="J1207">
        <f>L1207-L1206+J1206</f>
        <v>602.27000000001681</v>
      </c>
      <c r="K1207">
        <v>175.37</v>
      </c>
      <c r="L1207">
        <v>950.51430000001801</v>
      </c>
    </row>
    <row r="1208" spans="6:12" x14ac:dyDescent="0.25">
      <c r="F1208">
        <v>0.5</v>
      </c>
      <c r="J1208">
        <f>L1208-L1207+J1207</f>
        <v>602.77000000001681</v>
      </c>
      <c r="K1208">
        <v>175.53</v>
      </c>
      <c r="L1208">
        <v>951.01430000001801</v>
      </c>
    </row>
    <row r="1209" spans="6:12" x14ac:dyDescent="0.25">
      <c r="F1209">
        <v>0.499</v>
      </c>
      <c r="J1209">
        <f>L1209-L1208+J1208</f>
        <v>603.26900000001683</v>
      </c>
      <c r="K1209">
        <v>175.52</v>
      </c>
      <c r="L1209">
        <v>951.51330000001803</v>
      </c>
    </row>
    <row r="1210" spans="6:12" x14ac:dyDescent="0.25">
      <c r="F1210">
        <v>0.499</v>
      </c>
      <c r="J1210">
        <f>L1210-L1209+J1209</f>
        <v>603.76900000001683</v>
      </c>
      <c r="K1210">
        <v>175.19</v>
      </c>
      <c r="L1210">
        <v>952.01330000001803</v>
      </c>
    </row>
    <row r="1211" spans="6:12" x14ac:dyDescent="0.25">
      <c r="F1211">
        <v>0.5</v>
      </c>
      <c r="J1211">
        <f>L1211-L1210+J1210</f>
        <v>604.26800000001685</v>
      </c>
      <c r="K1211">
        <v>175.46</v>
      </c>
      <c r="L1211">
        <v>952.51230000001806</v>
      </c>
    </row>
    <row r="1212" spans="6:12" x14ac:dyDescent="0.25">
      <c r="F1212">
        <v>0.499</v>
      </c>
      <c r="J1212">
        <f>L1212-L1211+J1211</f>
        <v>604.76700000001688</v>
      </c>
      <c r="K1212">
        <v>175.15</v>
      </c>
      <c r="L1212">
        <v>953.01130000001808</v>
      </c>
    </row>
    <row r="1213" spans="6:12" x14ac:dyDescent="0.25">
      <c r="F1213">
        <v>0.5</v>
      </c>
      <c r="J1213">
        <f>L1213-L1212+J1212</f>
        <v>605.2660000000169</v>
      </c>
      <c r="K1213">
        <v>174.47</v>
      </c>
      <c r="L1213">
        <v>953.51030000001811</v>
      </c>
    </row>
    <row r="1214" spans="6:12" x14ac:dyDescent="0.25">
      <c r="F1214">
        <v>0.499</v>
      </c>
      <c r="J1214">
        <f>L1214-L1213+J1213</f>
        <v>605.76500000001693</v>
      </c>
      <c r="K1214">
        <v>175.35</v>
      </c>
      <c r="L1214">
        <v>954.00930000001813</v>
      </c>
    </row>
    <row r="1215" spans="6:12" x14ac:dyDescent="0.25">
      <c r="F1215">
        <v>0.5</v>
      </c>
      <c r="J1215">
        <f>L1215-L1214+J1214</f>
        <v>606.26500000001693</v>
      </c>
      <c r="K1215">
        <v>174.93</v>
      </c>
      <c r="L1215">
        <v>954.50930000001813</v>
      </c>
    </row>
    <row r="1216" spans="6:12" x14ac:dyDescent="0.25">
      <c r="F1216">
        <v>0.499</v>
      </c>
      <c r="J1216">
        <f>L1216-L1215+J1215</f>
        <v>606.76400000001695</v>
      </c>
      <c r="K1216">
        <v>175.27</v>
      </c>
      <c r="L1216">
        <v>955.00830000001815</v>
      </c>
    </row>
    <row r="1217" spans="6:12" x14ac:dyDescent="0.25">
      <c r="F1217">
        <v>0.499</v>
      </c>
      <c r="J1217">
        <f>L1217-L1216+J1216</f>
        <v>607.26400000001695</v>
      </c>
      <c r="K1217">
        <v>175.1</v>
      </c>
      <c r="L1217">
        <v>955.50830000001815</v>
      </c>
    </row>
    <row r="1218" spans="6:12" x14ac:dyDescent="0.25">
      <c r="F1218">
        <v>0.5</v>
      </c>
      <c r="J1218">
        <f>L1218-L1217+J1217</f>
        <v>607.76300000001697</v>
      </c>
      <c r="K1218">
        <v>175.16</v>
      </c>
      <c r="L1218">
        <v>956.00730000001818</v>
      </c>
    </row>
    <row r="1219" spans="6:12" x14ac:dyDescent="0.25">
      <c r="F1219">
        <v>0.498</v>
      </c>
      <c r="J1219">
        <f>L1219-L1218+J1218</f>
        <v>608.26300000001697</v>
      </c>
      <c r="K1219">
        <v>175.17</v>
      </c>
      <c r="L1219">
        <v>956.50730000001818</v>
      </c>
    </row>
    <row r="1220" spans="6:12" x14ac:dyDescent="0.25">
      <c r="F1220">
        <v>0.5</v>
      </c>
      <c r="J1220">
        <f>L1220-L1219+J1219</f>
        <v>608.762000000017</v>
      </c>
      <c r="K1220">
        <v>175.15</v>
      </c>
      <c r="L1220">
        <v>957.0063000000182</v>
      </c>
    </row>
    <row r="1221" spans="6:12" x14ac:dyDescent="0.25">
      <c r="F1221">
        <v>0.499</v>
      </c>
      <c r="J1221">
        <f>L1221-L1220+J1220</f>
        <v>609.26100000001702</v>
      </c>
      <c r="K1221">
        <v>175.21</v>
      </c>
      <c r="L1221">
        <v>957.50530000001822</v>
      </c>
    </row>
    <row r="1222" spans="6:12" x14ac:dyDescent="0.25">
      <c r="F1222">
        <v>0.5</v>
      </c>
      <c r="J1222">
        <f>L1222-L1221+J1221</f>
        <v>609.76100000001702</v>
      </c>
      <c r="K1222">
        <v>174.78</v>
      </c>
      <c r="L1222">
        <v>958.00530000001822</v>
      </c>
    </row>
    <row r="1223" spans="6:12" x14ac:dyDescent="0.25">
      <c r="F1223">
        <v>0.499</v>
      </c>
      <c r="J1223">
        <f>L1223-L1222+J1222</f>
        <v>610.26000000001704</v>
      </c>
      <c r="K1223">
        <v>174.87</v>
      </c>
      <c r="L1223">
        <v>958.50430000001825</v>
      </c>
    </row>
    <row r="1224" spans="6:12" x14ac:dyDescent="0.25">
      <c r="F1224">
        <v>0.5</v>
      </c>
      <c r="J1224">
        <f>L1224-L1223+J1223</f>
        <v>610.76000000001704</v>
      </c>
      <c r="K1224">
        <v>175</v>
      </c>
      <c r="L1224">
        <v>959.00430000001825</v>
      </c>
    </row>
    <row r="1225" spans="6:12" x14ac:dyDescent="0.25">
      <c r="F1225">
        <v>0.499</v>
      </c>
      <c r="J1225">
        <f>L1225-L1224+J1224</f>
        <v>611.25900000001707</v>
      </c>
      <c r="K1225">
        <v>174.85</v>
      </c>
      <c r="L1225">
        <v>959.50330000001827</v>
      </c>
    </row>
    <row r="1226" spans="6:12" x14ac:dyDescent="0.25">
      <c r="F1226">
        <v>0.499</v>
      </c>
      <c r="J1226">
        <f>L1226-L1225+J1225</f>
        <v>611.75900000001707</v>
      </c>
      <c r="K1226">
        <v>175.23</v>
      </c>
      <c r="L1226">
        <v>960.00330000001827</v>
      </c>
    </row>
    <row r="1227" spans="6:12" x14ac:dyDescent="0.25">
      <c r="F1227">
        <v>0.5</v>
      </c>
      <c r="J1227">
        <f>L1227-L1226+J1226</f>
        <v>612.25800000001709</v>
      </c>
      <c r="K1227">
        <v>174.71</v>
      </c>
      <c r="L1227">
        <v>960.50230000001829</v>
      </c>
    </row>
    <row r="1228" spans="6:12" x14ac:dyDescent="0.25">
      <c r="F1228">
        <v>0.499</v>
      </c>
      <c r="J1228">
        <f>L1228-L1227+J1227</f>
        <v>612.75800000001709</v>
      </c>
      <c r="K1228">
        <v>175.09</v>
      </c>
      <c r="L1228">
        <v>961.00230000001829</v>
      </c>
    </row>
    <row r="1229" spans="6:12" x14ac:dyDescent="0.25">
      <c r="F1229">
        <v>0.5</v>
      </c>
      <c r="J1229">
        <f>L1229-L1228+J1228</f>
        <v>613.25700000001711</v>
      </c>
      <c r="K1229">
        <v>174.91</v>
      </c>
      <c r="L1229">
        <v>961.50130000001832</v>
      </c>
    </row>
    <row r="1230" spans="6:12" x14ac:dyDescent="0.25">
      <c r="F1230">
        <v>0.499</v>
      </c>
      <c r="J1230">
        <f>L1230-L1229+J1229</f>
        <v>613.75600000001714</v>
      </c>
      <c r="K1230">
        <v>174.64</v>
      </c>
      <c r="L1230">
        <v>962.00030000001834</v>
      </c>
    </row>
    <row r="1231" spans="6:12" x14ac:dyDescent="0.25">
      <c r="F1231">
        <v>0.5</v>
      </c>
      <c r="J1231">
        <f>L1231-L1230+J1230</f>
        <v>614.25600000001714</v>
      </c>
      <c r="K1231">
        <v>175</v>
      </c>
      <c r="L1231">
        <v>962.50030000001834</v>
      </c>
    </row>
    <row r="1232" spans="6:12" x14ac:dyDescent="0.25">
      <c r="F1232">
        <v>0.499</v>
      </c>
      <c r="J1232">
        <f>L1232-L1231+J1231</f>
        <v>614.75500000001716</v>
      </c>
      <c r="K1232">
        <v>174.91</v>
      </c>
      <c r="L1232">
        <v>962.99930000001837</v>
      </c>
    </row>
    <row r="1233" spans="6:12" x14ac:dyDescent="0.25">
      <c r="F1233">
        <v>0.5</v>
      </c>
      <c r="J1233">
        <f>L1233-L1232+J1232</f>
        <v>615.25500000001716</v>
      </c>
      <c r="K1233">
        <v>174.53</v>
      </c>
      <c r="L1233">
        <v>963.49930000001837</v>
      </c>
    </row>
    <row r="1234" spans="6:12" x14ac:dyDescent="0.25">
      <c r="F1234">
        <v>0.499</v>
      </c>
      <c r="J1234">
        <f>L1234-L1233+J1233</f>
        <v>615.75400000001719</v>
      </c>
      <c r="K1234">
        <v>174.84</v>
      </c>
      <c r="L1234">
        <v>963.99830000001839</v>
      </c>
    </row>
    <row r="1235" spans="6:12" x14ac:dyDescent="0.25">
      <c r="F1235">
        <v>0.498</v>
      </c>
      <c r="J1235">
        <f>L1235-L1234+J1234</f>
        <v>616.25400000001719</v>
      </c>
      <c r="K1235">
        <v>174.93</v>
      </c>
      <c r="L1235">
        <v>964.49830000001839</v>
      </c>
    </row>
    <row r="1236" spans="6:12" x14ac:dyDescent="0.25">
      <c r="F1236">
        <v>0.5</v>
      </c>
      <c r="J1236">
        <f>L1236-L1235+J1235</f>
        <v>616.75300000001721</v>
      </c>
      <c r="K1236">
        <v>174.75</v>
      </c>
      <c r="L1236">
        <v>964.99730000001841</v>
      </c>
    </row>
    <row r="1237" spans="6:12" x14ac:dyDescent="0.25">
      <c r="F1237">
        <v>0.499</v>
      </c>
      <c r="J1237">
        <f>L1237-L1236+J1236</f>
        <v>617.25200000001723</v>
      </c>
      <c r="K1237">
        <v>174.5</v>
      </c>
      <c r="L1237">
        <v>965.49630000001844</v>
      </c>
    </row>
    <row r="1238" spans="6:12" x14ac:dyDescent="0.25">
      <c r="F1238">
        <v>0.5</v>
      </c>
      <c r="J1238">
        <f>L1238-L1237+J1237</f>
        <v>617.75100000001726</v>
      </c>
      <c r="K1238">
        <v>175.03</v>
      </c>
      <c r="L1238">
        <v>965.99530000001846</v>
      </c>
    </row>
    <row r="1239" spans="6:12" x14ac:dyDescent="0.25">
      <c r="F1239">
        <v>0.499</v>
      </c>
      <c r="J1239">
        <f>L1239-L1238+J1238</f>
        <v>618.25000000001728</v>
      </c>
      <c r="K1239">
        <v>174.48</v>
      </c>
      <c r="L1239">
        <v>966.49430000001848</v>
      </c>
    </row>
    <row r="1240" spans="6:12" x14ac:dyDescent="0.25">
      <c r="F1240">
        <v>0.5</v>
      </c>
      <c r="J1240">
        <f>L1240-L1239+J1239</f>
        <v>618.75000000001728</v>
      </c>
      <c r="K1240">
        <v>174.79</v>
      </c>
      <c r="L1240">
        <v>966.99430000001848</v>
      </c>
    </row>
    <row r="1241" spans="6:12" x14ac:dyDescent="0.25">
      <c r="F1241">
        <v>0.499</v>
      </c>
      <c r="J1241">
        <f>L1241-L1240+J1240</f>
        <v>619.2490000000173</v>
      </c>
      <c r="K1241">
        <v>174.28</v>
      </c>
      <c r="L1241">
        <v>967.49330000001851</v>
      </c>
    </row>
    <row r="1242" spans="6:12" x14ac:dyDescent="0.25">
      <c r="F1242">
        <v>0.5</v>
      </c>
      <c r="J1242">
        <f>L1242-L1241+J1241</f>
        <v>619.7490000000173</v>
      </c>
      <c r="K1242">
        <v>174.53</v>
      </c>
      <c r="L1242">
        <v>967.99330000001851</v>
      </c>
    </row>
    <row r="1243" spans="6:12" x14ac:dyDescent="0.25">
      <c r="F1243">
        <v>0.499</v>
      </c>
      <c r="J1243">
        <f>L1243-L1242+J1242</f>
        <v>620.24800000001733</v>
      </c>
      <c r="K1243">
        <v>174.72</v>
      </c>
      <c r="L1243">
        <v>968.49230000001853</v>
      </c>
    </row>
    <row r="1244" spans="6:12" x14ac:dyDescent="0.25">
      <c r="F1244">
        <v>0.499</v>
      </c>
      <c r="J1244">
        <f>L1244-L1243+J1243</f>
        <v>620.74800000001733</v>
      </c>
      <c r="K1244">
        <v>174.55</v>
      </c>
      <c r="L1244">
        <v>968.99230000001853</v>
      </c>
    </row>
    <row r="1245" spans="6:12" x14ac:dyDescent="0.25">
      <c r="F1245">
        <v>0.5</v>
      </c>
      <c r="J1245">
        <f>L1245-L1244+J1244</f>
        <v>621.24700000001735</v>
      </c>
      <c r="K1245">
        <v>174.51</v>
      </c>
      <c r="L1245">
        <v>969.49130000001855</v>
      </c>
    </row>
    <row r="1246" spans="6:12" x14ac:dyDescent="0.25">
      <c r="F1246">
        <v>0.499</v>
      </c>
      <c r="J1246">
        <f>L1246-L1245+J1245</f>
        <v>621.74600000001737</v>
      </c>
      <c r="K1246">
        <v>174.57</v>
      </c>
      <c r="L1246">
        <v>969.99030000001858</v>
      </c>
    </row>
    <row r="1247" spans="6:12" x14ac:dyDescent="0.25">
      <c r="F1247">
        <v>0.5</v>
      </c>
      <c r="J1247">
        <f>L1247-L1246+J1246</f>
        <v>622.24600000001737</v>
      </c>
      <c r="K1247">
        <v>174.69</v>
      </c>
      <c r="L1247">
        <v>970.49030000001858</v>
      </c>
    </row>
    <row r="1248" spans="6:12" x14ac:dyDescent="0.25">
      <c r="F1248">
        <v>0.499</v>
      </c>
      <c r="J1248">
        <f>L1248-L1247+J1247</f>
        <v>622.7450000000174</v>
      </c>
      <c r="K1248">
        <v>174.02</v>
      </c>
      <c r="L1248">
        <v>970.9893000000186</v>
      </c>
    </row>
    <row r="1249" spans="6:12" x14ac:dyDescent="0.25">
      <c r="F1249">
        <v>0.5</v>
      </c>
      <c r="J1249">
        <f>L1249-L1248+J1248</f>
        <v>623.2450000000174</v>
      </c>
      <c r="K1249">
        <v>174.32</v>
      </c>
      <c r="L1249">
        <v>971.4893000000186</v>
      </c>
    </row>
    <row r="1250" spans="6:12" x14ac:dyDescent="0.25">
      <c r="F1250">
        <v>0.499</v>
      </c>
      <c r="J1250">
        <f>L1250-L1249+J1249</f>
        <v>623.74400000001742</v>
      </c>
      <c r="K1250">
        <v>174.29</v>
      </c>
      <c r="L1250">
        <v>971.98830000001863</v>
      </c>
    </row>
    <row r="1251" spans="6:12" x14ac:dyDescent="0.25">
      <c r="F1251">
        <v>0.499</v>
      </c>
      <c r="J1251">
        <f>L1251-L1250+J1250</f>
        <v>624.24400000001742</v>
      </c>
      <c r="K1251">
        <v>174.27</v>
      </c>
      <c r="L1251">
        <v>972.48830000001863</v>
      </c>
    </row>
    <row r="1252" spans="6:12" x14ac:dyDescent="0.25">
      <c r="F1252">
        <v>0.5</v>
      </c>
      <c r="J1252">
        <f>L1252-L1251+J1251</f>
        <v>624.74300000001745</v>
      </c>
      <c r="K1252">
        <v>174.22</v>
      </c>
      <c r="L1252">
        <v>972.98730000001865</v>
      </c>
    </row>
    <row r="1253" spans="6:12" x14ac:dyDescent="0.25">
      <c r="F1253">
        <v>0.499</v>
      </c>
      <c r="J1253">
        <f>L1253-L1252+J1252</f>
        <v>625.24200000001747</v>
      </c>
      <c r="K1253">
        <v>174.48</v>
      </c>
      <c r="L1253">
        <v>973.48630000001867</v>
      </c>
    </row>
    <row r="1254" spans="6:12" x14ac:dyDescent="0.25">
      <c r="F1254">
        <v>0.5</v>
      </c>
      <c r="J1254">
        <f>L1254-L1253+J1253</f>
        <v>625.74100000001749</v>
      </c>
      <c r="K1254">
        <v>174.53</v>
      </c>
      <c r="L1254">
        <v>973.9853000000187</v>
      </c>
    </row>
    <row r="1255" spans="6:12" x14ac:dyDescent="0.25">
      <c r="F1255">
        <v>0.499</v>
      </c>
      <c r="J1255">
        <f>L1255-L1254+J1254</f>
        <v>626.24000000001752</v>
      </c>
      <c r="K1255">
        <v>174.1</v>
      </c>
      <c r="L1255">
        <v>974.48430000001872</v>
      </c>
    </row>
    <row r="1256" spans="6:12" x14ac:dyDescent="0.25">
      <c r="F1256">
        <v>0.5</v>
      </c>
      <c r="J1256">
        <f>L1256-L1255+J1255</f>
        <v>626.74000000001752</v>
      </c>
      <c r="K1256">
        <v>174.21</v>
      </c>
      <c r="L1256">
        <v>974.98430000001872</v>
      </c>
    </row>
    <row r="1257" spans="6:12" x14ac:dyDescent="0.25">
      <c r="F1257">
        <v>0.499</v>
      </c>
      <c r="J1257">
        <f>L1257-L1256+J1256</f>
        <v>627.23900000001754</v>
      </c>
      <c r="K1257">
        <v>174.4</v>
      </c>
      <c r="L1257">
        <v>975.48330000001874</v>
      </c>
    </row>
    <row r="1258" spans="6:12" x14ac:dyDescent="0.25">
      <c r="F1258">
        <v>0.5</v>
      </c>
      <c r="J1258">
        <f>L1258-L1257+J1257</f>
        <v>627.73900000001754</v>
      </c>
      <c r="K1258">
        <v>174.02</v>
      </c>
      <c r="L1258">
        <v>975.98330000001874</v>
      </c>
    </row>
    <row r="1259" spans="6:12" x14ac:dyDescent="0.25">
      <c r="F1259">
        <v>0.499</v>
      </c>
      <c r="J1259">
        <f>L1259-L1258+J1258</f>
        <v>628.23800000001756</v>
      </c>
      <c r="K1259">
        <v>174.38</v>
      </c>
      <c r="L1259">
        <v>976.48230000001877</v>
      </c>
    </row>
    <row r="1260" spans="6:12" x14ac:dyDescent="0.25">
      <c r="F1260">
        <v>0.498</v>
      </c>
    </row>
    <row r="1261" spans="6:12" x14ac:dyDescent="0.25">
      <c r="F1261">
        <v>0.5</v>
      </c>
    </row>
    <row r="1262" spans="6:12" x14ac:dyDescent="0.25">
      <c r="F1262">
        <v>0.499</v>
      </c>
    </row>
    <row r="1263" spans="6:12" x14ac:dyDescent="0.25">
      <c r="F1263">
        <v>0.5</v>
      </c>
    </row>
    <row r="1264" spans="6:12" x14ac:dyDescent="0.25">
      <c r="F1264">
        <v>0.499</v>
      </c>
    </row>
    <row r="1265" spans="6:6" x14ac:dyDescent="0.25">
      <c r="F1265">
        <v>0.5</v>
      </c>
    </row>
    <row r="1266" spans="6:6" x14ac:dyDescent="0.25">
      <c r="F1266">
        <v>0.499</v>
      </c>
    </row>
    <row r="1267" spans="6:6" x14ac:dyDescent="0.25">
      <c r="F1267">
        <v>0.5</v>
      </c>
    </row>
    <row r="1268" spans="6:6" x14ac:dyDescent="0.25">
      <c r="F1268">
        <v>0.499</v>
      </c>
    </row>
    <row r="1269" spans="6:6" x14ac:dyDescent="0.25">
      <c r="F1269">
        <v>0.499</v>
      </c>
    </row>
    <row r="1270" spans="6:6" x14ac:dyDescent="0.25">
      <c r="F1270">
        <v>0.5</v>
      </c>
    </row>
    <row r="1271" spans="6:6" x14ac:dyDescent="0.25">
      <c r="F1271">
        <v>0.499</v>
      </c>
    </row>
    <row r="1272" spans="6:6" x14ac:dyDescent="0.25">
      <c r="F1272">
        <v>0.5</v>
      </c>
    </row>
    <row r="1273" spans="6:6" x14ac:dyDescent="0.25">
      <c r="F1273">
        <v>0.499</v>
      </c>
    </row>
    <row r="1274" spans="6:6" x14ac:dyDescent="0.25">
      <c r="F1274">
        <v>0.5</v>
      </c>
    </row>
    <row r="1275" spans="6:6" x14ac:dyDescent="0.25">
      <c r="F1275">
        <v>0.499</v>
      </c>
    </row>
    <row r="1276" spans="6:6" x14ac:dyDescent="0.25">
      <c r="F1276">
        <v>0.498</v>
      </c>
    </row>
    <row r="1277" spans="6:6" x14ac:dyDescent="0.25">
      <c r="F1277">
        <v>0.5</v>
      </c>
    </row>
    <row r="1278" spans="6:6" x14ac:dyDescent="0.25">
      <c r="F1278">
        <v>0.499</v>
      </c>
    </row>
    <row r="1279" spans="6:6" x14ac:dyDescent="0.25">
      <c r="F1279">
        <v>0.5</v>
      </c>
    </row>
    <row r="1280" spans="6:6" x14ac:dyDescent="0.25">
      <c r="F1280">
        <v>0.499</v>
      </c>
    </row>
    <row r="1281" spans="6:6" x14ac:dyDescent="0.25">
      <c r="F1281">
        <v>0.5</v>
      </c>
    </row>
    <row r="1282" spans="6:6" x14ac:dyDescent="0.25">
      <c r="F1282">
        <v>0.499</v>
      </c>
    </row>
    <row r="1283" spans="6:6" x14ac:dyDescent="0.25">
      <c r="F1283">
        <v>0.5</v>
      </c>
    </row>
    <row r="1284" spans="6:6" x14ac:dyDescent="0.25">
      <c r="F1284">
        <v>0.499</v>
      </c>
    </row>
    <row r="1285" spans="6:6" x14ac:dyDescent="0.25">
      <c r="F1285">
        <v>0.498</v>
      </c>
    </row>
    <row r="1286" spans="6:6" x14ac:dyDescent="0.25">
      <c r="F1286">
        <v>0.5</v>
      </c>
    </row>
    <row r="1287" spans="6:6" x14ac:dyDescent="0.25">
      <c r="F1287">
        <v>0.499</v>
      </c>
    </row>
    <row r="1288" spans="6:6" x14ac:dyDescent="0.25">
      <c r="F1288">
        <v>0.5</v>
      </c>
    </row>
    <row r="1289" spans="6:6" x14ac:dyDescent="0.25">
      <c r="F1289">
        <v>0.499</v>
      </c>
    </row>
    <row r="1290" spans="6:6" x14ac:dyDescent="0.25">
      <c r="F1290">
        <v>0.5</v>
      </c>
    </row>
    <row r="1291" spans="6:6" x14ac:dyDescent="0.25">
      <c r="F1291">
        <v>0.499</v>
      </c>
    </row>
    <row r="1292" spans="6:6" x14ac:dyDescent="0.25">
      <c r="F1292">
        <v>0.499</v>
      </c>
    </row>
    <row r="1293" spans="6:6" x14ac:dyDescent="0.25">
      <c r="F1293">
        <v>0.5</v>
      </c>
    </row>
    <row r="1294" spans="6:6" x14ac:dyDescent="0.25">
      <c r="F1294">
        <v>0.499</v>
      </c>
    </row>
    <row r="1295" spans="6:6" x14ac:dyDescent="0.25">
      <c r="F1295">
        <v>0.5</v>
      </c>
    </row>
    <row r="1296" spans="6:6" x14ac:dyDescent="0.25">
      <c r="F1296">
        <v>0.499</v>
      </c>
    </row>
    <row r="1297" spans="6:6" x14ac:dyDescent="0.25">
      <c r="F1297">
        <v>0.5</v>
      </c>
    </row>
    <row r="1298" spans="6:6" x14ac:dyDescent="0.25">
      <c r="F1298">
        <v>0.499</v>
      </c>
    </row>
    <row r="1299" spans="6:6" x14ac:dyDescent="0.25">
      <c r="F1299">
        <v>0.5</v>
      </c>
    </row>
    <row r="1300" spans="6:6" x14ac:dyDescent="0.25">
      <c r="F1300">
        <v>0.499</v>
      </c>
    </row>
    <row r="1301" spans="6:6" x14ac:dyDescent="0.25">
      <c r="F1301">
        <v>0.498</v>
      </c>
    </row>
    <row r="1302" spans="6:6" x14ac:dyDescent="0.25">
      <c r="F1302">
        <v>0.5</v>
      </c>
    </row>
    <row r="1303" spans="6:6" x14ac:dyDescent="0.25">
      <c r="F1303">
        <v>0.499</v>
      </c>
    </row>
    <row r="1304" spans="6:6" x14ac:dyDescent="0.25">
      <c r="F1304">
        <v>0.5</v>
      </c>
    </row>
    <row r="1305" spans="6:6" x14ac:dyDescent="0.25">
      <c r="F1305">
        <v>0.499</v>
      </c>
    </row>
    <row r="1306" spans="6:6" x14ac:dyDescent="0.25">
      <c r="F1306">
        <v>0.5</v>
      </c>
    </row>
    <row r="1307" spans="6:6" x14ac:dyDescent="0.25">
      <c r="F1307">
        <v>0.499</v>
      </c>
    </row>
    <row r="1308" spans="6:6" x14ac:dyDescent="0.25">
      <c r="F1308">
        <v>0.5</v>
      </c>
    </row>
    <row r="1309" spans="6:6" x14ac:dyDescent="0.25">
      <c r="F1309">
        <v>0.499</v>
      </c>
    </row>
    <row r="1310" spans="6:6" x14ac:dyDescent="0.25">
      <c r="F1310">
        <v>0.498</v>
      </c>
    </row>
    <row r="1311" spans="6:6" x14ac:dyDescent="0.25">
      <c r="F1311">
        <v>0.5</v>
      </c>
    </row>
    <row r="1312" spans="6:6" x14ac:dyDescent="0.25">
      <c r="F1312">
        <v>0.499</v>
      </c>
    </row>
    <row r="1313" spans="6:6" x14ac:dyDescent="0.25">
      <c r="F1313">
        <v>0.5</v>
      </c>
    </row>
    <row r="1314" spans="6:6" x14ac:dyDescent="0.25">
      <c r="F1314">
        <v>0.499</v>
      </c>
    </row>
    <row r="1315" spans="6:6" x14ac:dyDescent="0.25">
      <c r="F1315">
        <v>0.5</v>
      </c>
    </row>
    <row r="1316" spans="6:6" x14ac:dyDescent="0.25">
      <c r="F1316">
        <v>0.499</v>
      </c>
    </row>
    <row r="1317" spans="6:6" x14ac:dyDescent="0.25">
      <c r="F1317">
        <v>0.498</v>
      </c>
    </row>
    <row r="1318" spans="6:6" x14ac:dyDescent="0.25">
      <c r="F1318">
        <v>0.5</v>
      </c>
    </row>
    <row r="1319" spans="6:6" x14ac:dyDescent="0.25">
      <c r="F1319">
        <v>0.499</v>
      </c>
    </row>
    <row r="1320" spans="6:6" x14ac:dyDescent="0.25">
      <c r="F1320">
        <v>0.5</v>
      </c>
    </row>
    <row r="1321" spans="6:6" x14ac:dyDescent="0.25">
      <c r="F1321">
        <v>0.499</v>
      </c>
    </row>
    <row r="1322" spans="6:6" x14ac:dyDescent="0.25">
      <c r="F1322">
        <v>0.5</v>
      </c>
    </row>
    <row r="1323" spans="6:6" x14ac:dyDescent="0.25">
      <c r="F1323">
        <v>0.499</v>
      </c>
    </row>
    <row r="1324" spans="6:6" x14ac:dyDescent="0.25">
      <c r="F1324">
        <v>0.5</v>
      </c>
    </row>
    <row r="1325" spans="6:6" x14ac:dyDescent="0.25">
      <c r="F1325">
        <v>0.499</v>
      </c>
    </row>
    <row r="1326" spans="6:6" x14ac:dyDescent="0.25">
      <c r="F1326">
        <v>0.499</v>
      </c>
    </row>
    <row r="1327" spans="6:6" x14ac:dyDescent="0.25">
      <c r="F1327">
        <v>0.499</v>
      </c>
    </row>
    <row r="1328" spans="6:6" x14ac:dyDescent="0.25">
      <c r="F1328">
        <v>0.499</v>
      </c>
    </row>
    <row r="1329" spans="6:6" x14ac:dyDescent="0.25">
      <c r="F1329">
        <v>0.5</v>
      </c>
    </row>
    <row r="1330" spans="6:6" x14ac:dyDescent="0.25">
      <c r="F1330">
        <v>0.499</v>
      </c>
    </row>
    <row r="1331" spans="6:6" x14ac:dyDescent="0.25">
      <c r="F1331">
        <v>0.5</v>
      </c>
    </row>
    <row r="1332" spans="6:6" x14ac:dyDescent="0.25">
      <c r="F1332">
        <v>0.499</v>
      </c>
    </row>
    <row r="1333" spans="6:6" x14ac:dyDescent="0.25">
      <c r="F1333">
        <v>0.5</v>
      </c>
    </row>
    <row r="1334" spans="6:6" x14ac:dyDescent="0.25">
      <c r="F1334">
        <v>0.499</v>
      </c>
    </row>
    <row r="1335" spans="6:6" x14ac:dyDescent="0.25">
      <c r="F1335">
        <v>0.499</v>
      </c>
    </row>
    <row r="1336" spans="6:6" x14ac:dyDescent="0.25">
      <c r="F1336">
        <v>0.5</v>
      </c>
    </row>
    <row r="1337" spans="6:6" x14ac:dyDescent="0.25">
      <c r="F1337">
        <v>0.499</v>
      </c>
    </row>
    <row r="1338" spans="6:6" x14ac:dyDescent="0.25">
      <c r="F1338">
        <v>0.5</v>
      </c>
    </row>
    <row r="1339" spans="6:6" x14ac:dyDescent="0.25">
      <c r="F1339">
        <v>0.499</v>
      </c>
    </row>
    <row r="1340" spans="6:6" x14ac:dyDescent="0.25">
      <c r="F1340">
        <v>0.5</v>
      </c>
    </row>
    <row r="1341" spans="6:6" x14ac:dyDescent="0.25">
      <c r="F1341">
        <v>0.499</v>
      </c>
    </row>
    <row r="1342" spans="6:6" x14ac:dyDescent="0.25">
      <c r="F1342">
        <v>0.499</v>
      </c>
    </row>
    <row r="1343" spans="6:6" x14ac:dyDescent="0.25">
      <c r="F1343">
        <v>0.499</v>
      </c>
    </row>
    <row r="1344" spans="6:6" x14ac:dyDescent="0.25">
      <c r="F1344">
        <v>0.499</v>
      </c>
    </row>
    <row r="1345" spans="6:6" x14ac:dyDescent="0.25">
      <c r="F1345">
        <v>0.5</v>
      </c>
    </row>
    <row r="1346" spans="6:6" x14ac:dyDescent="0.25">
      <c r="F1346">
        <v>0.499</v>
      </c>
    </row>
    <row r="1347" spans="6:6" x14ac:dyDescent="0.25">
      <c r="F1347">
        <v>0.5</v>
      </c>
    </row>
    <row r="1348" spans="6:6" x14ac:dyDescent="0.25">
      <c r="F1348">
        <v>0.499</v>
      </c>
    </row>
    <row r="1349" spans="6:6" x14ac:dyDescent="0.25">
      <c r="F1349">
        <v>0.5</v>
      </c>
    </row>
    <row r="1350" spans="6:6" x14ac:dyDescent="0.25">
      <c r="F1350">
        <v>0.499</v>
      </c>
    </row>
    <row r="1351" spans="6:6" x14ac:dyDescent="0.25">
      <c r="F1351">
        <v>0.498</v>
      </c>
    </row>
    <row r="1352" spans="6:6" x14ac:dyDescent="0.25">
      <c r="F1352">
        <v>0.5</v>
      </c>
    </row>
    <row r="1353" spans="6:6" x14ac:dyDescent="0.25">
      <c r="F1353">
        <v>0.499</v>
      </c>
    </row>
    <row r="1354" spans="6:6" x14ac:dyDescent="0.25">
      <c r="F1354">
        <v>0.5</v>
      </c>
    </row>
    <row r="1355" spans="6:6" x14ac:dyDescent="0.25">
      <c r="F1355">
        <v>0.499</v>
      </c>
    </row>
    <row r="1356" spans="6:6" x14ac:dyDescent="0.25">
      <c r="F1356">
        <v>0.5</v>
      </c>
    </row>
    <row r="1357" spans="6:6" x14ac:dyDescent="0.25">
      <c r="F1357">
        <v>0.499</v>
      </c>
    </row>
    <row r="1358" spans="6:6" x14ac:dyDescent="0.25">
      <c r="F1358">
        <v>0.5</v>
      </c>
    </row>
    <row r="1359" spans="6:6" x14ac:dyDescent="0.25">
      <c r="F1359">
        <v>0.499</v>
      </c>
    </row>
    <row r="1360" spans="6:6" x14ac:dyDescent="0.25">
      <c r="F1360">
        <v>0.499</v>
      </c>
    </row>
    <row r="1361" spans="6:6" x14ac:dyDescent="0.25">
      <c r="F1361">
        <v>0.5</v>
      </c>
    </row>
    <row r="1362" spans="6:6" x14ac:dyDescent="0.25">
      <c r="F1362">
        <v>0.499</v>
      </c>
    </row>
    <row r="1363" spans="6:6" x14ac:dyDescent="0.25">
      <c r="F1363">
        <v>0.5</v>
      </c>
    </row>
    <row r="1364" spans="6:6" x14ac:dyDescent="0.25">
      <c r="F1364">
        <v>0.499</v>
      </c>
    </row>
    <row r="1365" spans="6:6" x14ac:dyDescent="0.25">
      <c r="F1365">
        <v>0.5</v>
      </c>
    </row>
    <row r="1366" spans="6:6" x14ac:dyDescent="0.25">
      <c r="F1366">
        <v>0.499</v>
      </c>
    </row>
    <row r="1367" spans="6:6" x14ac:dyDescent="0.25">
      <c r="F1367">
        <v>0.499</v>
      </c>
    </row>
    <row r="1368" spans="6:6" x14ac:dyDescent="0.25">
      <c r="F1368">
        <v>0.499</v>
      </c>
    </row>
    <row r="1369" spans="6:6" x14ac:dyDescent="0.25">
      <c r="F1369">
        <v>0.499</v>
      </c>
    </row>
    <row r="1370" spans="6:6" x14ac:dyDescent="0.25">
      <c r="F1370">
        <v>0.5</v>
      </c>
    </row>
    <row r="1371" spans="6:6" x14ac:dyDescent="0.25">
      <c r="F1371">
        <v>0.499</v>
      </c>
    </row>
    <row r="1372" spans="6:6" x14ac:dyDescent="0.25">
      <c r="F1372">
        <v>0.5</v>
      </c>
    </row>
    <row r="1373" spans="6:6" x14ac:dyDescent="0.25">
      <c r="F1373">
        <v>0.499</v>
      </c>
    </row>
    <row r="1374" spans="6:6" x14ac:dyDescent="0.25">
      <c r="F1374">
        <v>0.5</v>
      </c>
    </row>
    <row r="1375" spans="6:6" x14ac:dyDescent="0.25">
      <c r="F1375">
        <v>0.499</v>
      </c>
    </row>
    <row r="1376" spans="6:6" x14ac:dyDescent="0.25">
      <c r="F1376">
        <v>0.499</v>
      </c>
    </row>
    <row r="1377" spans="6:6" x14ac:dyDescent="0.25">
      <c r="F1377">
        <v>0.5</v>
      </c>
    </row>
    <row r="1378" spans="6:6" x14ac:dyDescent="0.25">
      <c r="F1378">
        <v>0.499</v>
      </c>
    </row>
    <row r="1379" spans="6:6" x14ac:dyDescent="0.25">
      <c r="F1379">
        <v>0.5</v>
      </c>
    </row>
    <row r="1380" spans="6:6" x14ac:dyDescent="0.25">
      <c r="F1380">
        <v>0.499</v>
      </c>
    </row>
    <row r="1381" spans="6:6" x14ac:dyDescent="0.25">
      <c r="F1381">
        <v>0.5</v>
      </c>
    </row>
    <row r="1382" spans="6:6" x14ac:dyDescent="0.25">
      <c r="F1382">
        <v>0.499</v>
      </c>
    </row>
    <row r="1383" spans="6:6" x14ac:dyDescent="0.25">
      <c r="F1383">
        <v>0.499</v>
      </c>
    </row>
    <row r="1384" spans="6:6" x14ac:dyDescent="0.25">
      <c r="F1384">
        <v>0.499</v>
      </c>
    </row>
    <row r="1385" spans="6:6" x14ac:dyDescent="0.25">
      <c r="F1385">
        <v>0.499</v>
      </c>
    </row>
    <row r="1386" spans="6:6" x14ac:dyDescent="0.25">
      <c r="F1386">
        <v>0.5</v>
      </c>
    </row>
    <row r="1387" spans="6:6" x14ac:dyDescent="0.25">
      <c r="F1387">
        <v>0.499</v>
      </c>
    </row>
    <row r="1388" spans="6:6" x14ac:dyDescent="0.25">
      <c r="F1388">
        <v>0.5</v>
      </c>
    </row>
    <row r="1389" spans="6:6" x14ac:dyDescent="0.25">
      <c r="F1389">
        <v>0.499</v>
      </c>
    </row>
    <row r="1390" spans="6:6" x14ac:dyDescent="0.25">
      <c r="F1390">
        <v>0.5</v>
      </c>
    </row>
    <row r="1391" spans="6:6" x14ac:dyDescent="0.25">
      <c r="F1391">
        <v>0.499</v>
      </c>
    </row>
    <row r="1392" spans="6:6" x14ac:dyDescent="0.25">
      <c r="F1392">
        <v>0.498</v>
      </c>
    </row>
    <row r="1393" spans="6:6" x14ac:dyDescent="0.25">
      <c r="F1393">
        <v>0.5</v>
      </c>
    </row>
    <row r="1394" spans="6:6" x14ac:dyDescent="0.25">
      <c r="F1394">
        <v>0.499</v>
      </c>
    </row>
    <row r="1395" spans="6:6" x14ac:dyDescent="0.25">
      <c r="F1395">
        <v>0.5</v>
      </c>
    </row>
    <row r="1396" spans="6:6" x14ac:dyDescent="0.25">
      <c r="F1396">
        <v>0.499</v>
      </c>
    </row>
    <row r="1397" spans="6:6" x14ac:dyDescent="0.25">
      <c r="F1397">
        <v>0.5</v>
      </c>
    </row>
    <row r="1398" spans="6:6" x14ac:dyDescent="0.25">
      <c r="F1398">
        <v>0.499</v>
      </c>
    </row>
    <row r="1399" spans="6:6" x14ac:dyDescent="0.25">
      <c r="F1399">
        <v>0.5</v>
      </c>
    </row>
    <row r="1400" spans="6:6" x14ac:dyDescent="0.25">
      <c r="F1400">
        <v>0.499</v>
      </c>
    </row>
    <row r="1401" spans="6:6" x14ac:dyDescent="0.25">
      <c r="F1401">
        <v>0.499</v>
      </c>
    </row>
    <row r="1402" spans="6:6" x14ac:dyDescent="0.25">
      <c r="F1402">
        <v>0.5</v>
      </c>
    </row>
    <row r="1403" spans="6:6" x14ac:dyDescent="0.25">
      <c r="F1403">
        <v>0.499</v>
      </c>
    </row>
    <row r="1404" spans="6:6" x14ac:dyDescent="0.25">
      <c r="F1404">
        <v>0.5</v>
      </c>
    </row>
    <row r="1405" spans="6:6" x14ac:dyDescent="0.25">
      <c r="F1405">
        <v>0.499</v>
      </c>
    </row>
    <row r="1406" spans="6:6" x14ac:dyDescent="0.25">
      <c r="F1406">
        <v>0.5</v>
      </c>
    </row>
    <row r="1407" spans="6:6" x14ac:dyDescent="0.25">
      <c r="F1407">
        <v>0.499</v>
      </c>
    </row>
    <row r="1408" spans="6:6" x14ac:dyDescent="0.25">
      <c r="F1408">
        <v>0.499</v>
      </c>
    </row>
    <row r="1409" spans="6:6" x14ac:dyDescent="0.25">
      <c r="F1409">
        <v>0.499</v>
      </c>
    </row>
    <row r="1410" spans="6:6" x14ac:dyDescent="0.25">
      <c r="F1410">
        <v>0.499</v>
      </c>
    </row>
    <row r="1411" spans="6:6" x14ac:dyDescent="0.25">
      <c r="F1411">
        <v>0.5</v>
      </c>
    </row>
    <row r="1412" spans="6:6" x14ac:dyDescent="0.25">
      <c r="F1412">
        <v>0.499</v>
      </c>
    </row>
    <row r="1413" spans="6:6" x14ac:dyDescent="0.25">
      <c r="F1413">
        <v>0.5</v>
      </c>
    </row>
    <row r="1414" spans="6:6" x14ac:dyDescent="0.25">
      <c r="F1414">
        <v>0.499</v>
      </c>
    </row>
    <row r="1415" spans="6:6" x14ac:dyDescent="0.25">
      <c r="F1415">
        <v>0.5</v>
      </c>
    </row>
    <row r="1416" spans="6:6" x14ac:dyDescent="0.25">
      <c r="F1416">
        <v>0.499</v>
      </c>
    </row>
    <row r="1417" spans="6:6" x14ac:dyDescent="0.25">
      <c r="F1417">
        <v>0.499</v>
      </c>
    </row>
    <row r="1418" spans="6:6" x14ac:dyDescent="0.25">
      <c r="F1418">
        <v>0.5</v>
      </c>
    </row>
    <row r="1419" spans="6:6" x14ac:dyDescent="0.25">
      <c r="F1419">
        <v>0.499</v>
      </c>
    </row>
    <row r="1420" spans="6:6" x14ac:dyDescent="0.25">
      <c r="F1420">
        <v>0.5</v>
      </c>
    </row>
    <row r="1421" spans="6:6" x14ac:dyDescent="0.25">
      <c r="F1421">
        <v>0.499</v>
      </c>
    </row>
    <row r="1422" spans="6:6" x14ac:dyDescent="0.25">
      <c r="F1422">
        <v>0.5</v>
      </c>
    </row>
    <row r="1423" spans="6:6" x14ac:dyDescent="0.25">
      <c r="F1423">
        <v>0.499</v>
      </c>
    </row>
    <row r="1424" spans="6:6" x14ac:dyDescent="0.25">
      <c r="F1424">
        <v>0.499</v>
      </c>
    </row>
    <row r="1425" spans="6:6" x14ac:dyDescent="0.25">
      <c r="F1425">
        <v>0.499</v>
      </c>
    </row>
    <row r="1426" spans="6:6" x14ac:dyDescent="0.25">
      <c r="F1426">
        <v>0.499</v>
      </c>
    </row>
    <row r="1427" spans="6:6" x14ac:dyDescent="0.25">
      <c r="F1427">
        <v>0.5</v>
      </c>
    </row>
    <row r="1428" spans="6:6" x14ac:dyDescent="0.25">
      <c r="F1428">
        <v>0.499</v>
      </c>
    </row>
    <row r="1429" spans="6:6" x14ac:dyDescent="0.25">
      <c r="F1429">
        <v>0.5</v>
      </c>
    </row>
    <row r="1430" spans="6:6" x14ac:dyDescent="0.25">
      <c r="F1430">
        <v>0.499</v>
      </c>
    </row>
    <row r="1431" spans="6:6" x14ac:dyDescent="0.25">
      <c r="F1431">
        <v>0.5</v>
      </c>
    </row>
    <row r="1432" spans="6:6" x14ac:dyDescent="0.25">
      <c r="F1432">
        <v>0.499</v>
      </c>
    </row>
    <row r="1433" spans="6:6" x14ac:dyDescent="0.25">
      <c r="F1433">
        <v>0.498</v>
      </c>
    </row>
    <row r="1434" spans="6:6" x14ac:dyDescent="0.25">
      <c r="F1434">
        <v>0.5</v>
      </c>
    </row>
    <row r="1435" spans="6:6" x14ac:dyDescent="0.25">
      <c r="F1435">
        <v>0.499</v>
      </c>
    </row>
    <row r="1436" spans="6:6" x14ac:dyDescent="0.25">
      <c r="F1436">
        <v>0.5</v>
      </c>
    </row>
    <row r="1437" spans="6:6" x14ac:dyDescent="0.25">
      <c r="F1437">
        <v>0.499</v>
      </c>
    </row>
    <row r="1438" spans="6:6" x14ac:dyDescent="0.25">
      <c r="F1438">
        <v>0.5</v>
      </c>
    </row>
    <row r="1439" spans="6:6" x14ac:dyDescent="0.25">
      <c r="F1439">
        <v>0.499</v>
      </c>
    </row>
    <row r="1440" spans="6:6" x14ac:dyDescent="0.25">
      <c r="F1440">
        <v>0.5</v>
      </c>
    </row>
    <row r="1441" spans="6:6" x14ac:dyDescent="0.25">
      <c r="F1441">
        <v>0.499</v>
      </c>
    </row>
    <row r="1442" spans="6:6" x14ac:dyDescent="0.25">
      <c r="F1442">
        <v>0.499</v>
      </c>
    </row>
    <row r="1443" spans="6:6" x14ac:dyDescent="0.25">
      <c r="F1443">
        <v>0.5</v>
      </c>
    </row>
    <row r="1444" spans="6:6" x14ac:dyDescent="0.25">
      <c r="F1444">
        <v>0.499</v>
      </c>
    </row>
    <row r="1445" spans="6:6" x14ac:dyDescent="0.25">
      <c r="F1445">
        <v>0.5</v>
      </c>
    </row>
    <row r="1446" spans="6:6" x14ac:dyDescent="0.25">
      <c r="F1446">
        <v>0.499</v>
      </c>
    </row>
    <row r="1447" spans="6:6" x14ac:dyDescent="0.25">
      <c r="F1447">
        <v>0.5</v>
      </c>
    </row>
    <row r="1448" spans="6:6" x14ac:dyDescent="0.25">
      <c r="F1448">
        <v>0.499</v>
      </c>
    </row>
    <row r="1449" spans="6:6" x14ac:dyDescent="0.25">
      <c r="F1449">
        <v>0.499</v>
      </c>
    </row>
    <row r="1450" spans="6:6" x14ac:dyDescent="0.25">
      <c r="F1450">
        <v>0.499</v>
      </c>
    </row>
    <row r="1451" spans="6:6" x14ac:dyDescent="0.25">
      <c r="F1451">
        <v>0.499</v>
      </c>
    </row>
    <row r="1452" spans="6:6" x14ac:dyDescent="0.25">
      <c r="F1452">
        <v>0.5</v>
      </c>
    </row>
    <row r="1453" spans="6:6" x14ac:dyDescent="0.25">
      <c r="F1453">
        <v>0.499</v>
      </c>
    </row>
    <row r="1454" spans="6:6" x14ac:dyDescent="0.25">
      <c r="F1454">
        <v>0.5</v>
      </c>
    </row>
    <row r="1455" spans="6:6" x14ac:dyDescent="0.25">
      <c r="F1455">
        <v>0.499</v>
      </c>
    </row>
    <row r="1456" spans="6:6" x14ac:dyDescent="0.25">
      <c r="F1456">
        <v>0.5</v>
      </c>
    </row>
    <row r="1457" spans="6:6" x14ac:dyDescent="0.25">
      <c r="F1457">
        <v>0.499</v>
      </c>
    </row>
    <row r="1458" spans="6:6" x14ac:dyDescent="0.25">
      <c r="F1458">
        <v>0.499</v>
      </c>
    </row>
    <row r="1459" spans="6:6" x14ac:dyDescent="0.25">
      <c r="F1459">
        <v>0.5</v>
      </c>
    </row>
    <row r="1460" spans="6:6" x14ac:dyDescent="0.25">
      <c r="F1460">
        <v>0.499</v>
      </c>
    </row>
    <row r="1461" spans="6:6" x14ac:dyDescent="0.25">
      <c r="F1461">
        <v>0.5</v>
      </c>
    </row>
    <row r="1462" spans="6:6" x14ac:dyDescent="0.25">
      <c r="F1462">
        <v>0.499</v>
      </c>
    </row>
    <row r="1463" spans="6:6" x14ac:dyDescent="0.25">
      <c r="F1463">
        <v>0.5</v>
      </c>
    </row>
    <row r="1464" spans="6:6" x14ac:dyDescent="0.25">
      <c r="F1464">
        <v>0.499</v>
      </c>
    </row>
    <row r="1465" spans="6:6" x14ac:dyDescent="0.25">
      <c r="F1465">
        <v>0.499</v>
      </c>
    </row>
    <row r="1466" spans="6:6" x14ac:dyDescent="0.25">
      <c r="F1466">
        <v>0.499</v>
      </c>
    </row>
    <row r="1467" spans="6:6" x14ac:dyDescent="0.25">
      <c r="F1467">
        <v>0.499</v>
      </c>
    </row>
    <row r="1468" spans="6:6" x14ac:dyDescent="0.25">
      <c r="F1468">
        <v>0.5</v>
      </c>
    </row>
    <row r="1469" spans="6:6" x14ac:dyDescent="0.25">
      <c r="F1469">
        <v>0.499</v>
      </c>
    </row>
    <row r="1470" spans="6:6" x14ac:dyDescent="0.25">
      <c r="F1470">
        <v>0.5</v>
      </c>
    </row>
    <row r="1471" spans="6:6" x14ac:dyDescent="0.25">
      <c r="F1471">
        <v>0.499</v>
      </c>
    </row>
    <row r="1472" spans="6:6" x14ac:dyDescent="0.25">
      <c r="F1472">
        <v>0.5</v>
      </c>
    </row>
    <row r="1473" spans="6:6" x14ac:dyDescent="0.25">
      <c r="F1473">
        <v>0.499</v>
      </c>
    </row>
    <row r="1474" spans="6:6" x14ac:dyDescent="0.25">
      <c r="F1474">
        <v>0.498</v>
      </c>
    </row>
    <row r="1475" spans="6:6" x14ac:dyDescent="0.25">
      <c r="F1475">
        <v>0.5</v>
      </c>
    </row>
    <row r="1476" spans="6:6" x14ac:dyDescent="0.25">
      <c r="F1476">
        <v>0.499</v>
      </c>
    </row>
    <row r="1477" spans="6:6" x14ac:dyDescent="0.25">
      <c r="F1477">
        <v>0.5</v>
      </c>
    </row>
    <row r="1478" spans="6:6" x14ac:dyDescent="0.25">
      <c r="F1478">
        <v>0.499</v>
      </c>
    </row>
    <row r="1479" spans="6:6" x14ac:dyDescent="0.25">
      <c r="F1479">
        <v>0.5</v>
      </c>
    </row>
    <row r="1480" spans="6:6" x14ac:dyDescent="0.25">
      <c r="F1480">
        <v>0.499</v>
      </c>
    </row>
    <row r="1481" spans="6:6" x14ac:dyDescent="0.25">
      <c r="F1481">
        <v>0.5</v>
      </c>
    </row>
    <row r="1482" spans="6:6" x14ac:dyDescent="0.25">
      <c r="F1482">
        <v>0.499</v>
      </c>
    </row>
    <row r="1483" spans="6:6" x14ac:dyDescent="0.25">
      <c r="F1483">
        <v>0.499</v>
      </c>
    </row>
    <row r="1484" spans="6:6" x14ac:dyDescent="0.25">
      <c r="F1484">
        <v>0.5</v>
      </c>
    </row>
    <row r="1485" spans="6:6" x14ac:dyDescent="0.25">
      <c r="F1485">
        <v>0.499</v>
      </c>
    </row>
    <row r="1486" spans="6:6" x14ac:dyDescent="0.25">
      <c r="F1486">
        <v>0.5</v>
      </c>
    </row>
    <row r="1487" spans="6:6" x14ac:dyDescent="0.25">
      <c r="F1487">
        <v>0.499</v>
      </c>
    </row>
    <row r="1488" spans="6:6" x14ac:dyDescent="0.25">
      <c r="F1488">
        <v>0.5</v>
      </c>
    </row>
    <row r="1489" spans="6:6" x14ac:dyDescent="0.25">
      <c r="F1489">
        <v>0.499</v>
      </c>
    </row>
    <row r="1490" spans="6:6" x14ac:dyDescent="0.25">
      <c r="F1490">
        <v>0.499</v>
      </c>
    </row>
    <row r="1491" spans="6:6" x14ac:dyDescent="0.25">
      <c r="F1491">
        <v>0.499</v>
      </c>
    </row>
    <row r="1492" spans="6:6" x14ac:dyDescent="0.25">
      <c r="F1492">
        <v>0.499</v>
      </c>
    </row>
    <row r="1493" spans="6:6" x14ac:dyDescent="0.25">
      <c r="F1493">
        <v>0.5</v>
      </c>
    </row>
    <row r="1494" spans="6:6" x14ac:dyDescent="0.25">
      <c r="F1494">
        <v>0.499</v>
      </c>
    </row>
    <row r="1495" spans="6:6" x14ac:dyDescent="0.25">
      <c r="F1495">
        <v>0.5</v>
      </c>
    </row>
    <row r="1496" spans="6:6" x14ac:dyDescent="0.25">
      <c r="F1496">
        <v>0.499</v>
      </c>
    </row>
    <row r="1497" spans="6:6" x14ac:dyDescent="0.25">
      <c r="F1497">
        <v>0.5</v>
      </c>
    </row>
    <row r="1498" spans="6:6" x14ac:dyDescent="0.25">
      <c r="F1498">
        <v>0.499</v>
      </c>
    </row>
    <row r="1499" spans="6:6" x14ac:dyDescent="0.25">
      <c r="F1499">
        <v>0.499</v>
      </c>
    </row>
    <row r="1500" spans="6:6" x14ac:dyDescent="0.25">
      <c r="F1500">
        <v>0.5</v>
      </c>
    </row>
    <row r="1501" spans="6:6" x14ac:dyDescent="0.25">
      <c r="F1501">
        <v>0.499</v>
      </c>
    </row>
    <row r="1502" spans="6:6" x14ac:dyDescent="0.25">
      <c r="F1502">
        <v>0.5</v>
      </c>
    </row>
    <row r="1503" spans="6:6" x14ac:dyDescent="0.25">
      <c r="F1503">
        <v>0.499</v>
      </c>
    </row>
    <row r="1504" spans="6:6" x14ac:dyDescent="0.25">
      <c r="F1504">
        <v>0.5</v>
      </c>
    </row>
    <row r="1505" spans="6:6" x14ac:dyDescent="0.25">
      <c r="F1505">
        <v>0.499</v>
      </c>
    </row>
    <row r="1506" spans="6:6" x14ac:dyDescent="0.25">
      <c r="F1506">
        <v>0.499</v>
      </c>
    </row>
    <row r="1507" spans="6:6" x14ac:dyDescent="0.25">
      <c r="F1507">
        <v>0.499</v>
      </c>
    </row>
    <row r="1508" spans="6:6" x14ac:dyDescent="0.25">
      <c r="F1508">
        <v>0.499</v>
      </c>
    </row>
    <row r="1509" spans="6:6" x14ac:dyDescent="0.25">
      <c r="F1509">
        <v>0.5</v>
      </c>
    </row>
    <row r="1510" spans="6:6" x14ac:dyDescent="0.25">
      <c r="F1510">
        <v>0.499</v>
      </c>
    </row>
    <row r="1511" spans="6:6" x14ac:dyDescent="0.25">
      <c r="F1511">
        <v>0.5</v>
      </c>
    </row>
    <row r="1512" spans="6:6" x14ac:dyDescent="0.25">
      <c r="F1512">
        <v>0.499</v>
      </c>
    </row>
    <row r="1513" spans="6:6" x14ac:dyDescent="0.25">
      <c r="F1513">
        <v>0.5</v>
      </c>
    </row>
    <row r="1514" spans="6:6" x14ac:dyDescent="0.25">
      <c r="F1514">
        <v>0.499</v>
      </c>
    </row>
    <row r="1515" spans="6:6" x14ac:dyDescent="0.25">
      <c r="F1515">
        <v>0.499</v>
      </c>
    </row>
    <row r="1516" spans="6:6" x14ac:dyDescent="0.25">
      <c r="F1516">
        <v>0.499</v>
      </c>
    </row>
    <row r="1517" spans="6:6" x14ac:dyDescent="0.25">
      <c r="F1517">
        <v>0.499</v>
      </c>
    </row>
    <row r="1518" spans="6:6" x14ac:dyDescent="0.25">
      <c r="F1518">
        <v>0.5</v>
      </c>
    </row>
    <row r="1519" spans="6:6" x14ac:dyDescent="0.25">
      <c r="F1519">
        <v>0.499</v>
      </c>
    </row>
    <row r="1520" spans="6:6" x14ac:dyDescent="0.25">
      <c r="F1520">
        <v>0.5</v>
      </c>
    </row>
    <row r="1521" spans="6:6" x14ac:dyDescent="0.25">
      <c r="F1521">
        <v>0.499</v>
      </c>
    </row>
    <row r="1522" spans="6:6" x14ac:dyDescent="0.25">
      <c r="F1522">
        <v>0.5</v>
      </c>
    </row>
    <row r="1523" spans="6:6" x14ac:dyDescent="0.25">
      <c r="F1523">
        <v>0.499</v>
      </c>
    </row>
    <row r="1524" spans="6:6" x14ac:dyDescent="0.25">
      <c r="F1524">
        <v>0.499</v>
      </c>
    </row>
    <row r="1525" spans="6:6" x14ac:dyDescent="0.25">
      <c r="F1525">
        <v>0.5</v>
      </c>
    </row>
    <row r="1526" spans="6:6" x14ac:dyDescent="0.25">
      <c r="F1526">
        <v>0.499</v>
      </c>
    </row>
    <row r="1527" spans="6:6" x14ac:dyDescent="0.25">
      <c r="F1527">
        <v>0.5</v>
      </c>
    </row>
    <row r="1528" spans="6:6" x14ac:dyDescent="0.25">
      <c r="F1528">
        <v>0.499</v>
      </c>
    </row>
    <row r="1529" spans="6:6" x14ac:dyDescent="0.25">
      <c r="F1529">
        <v>0.5</v>
      </c>
    </row>
    <row r="1530" spans="6:6" x14ac:dyDescent="0.25">
      <c r="F1530">
        <v>0.499</v>
      </c>
    </row>
    <row r="1531" spans="6:6" x14ac:dyDescent="0.25">
      <c r="F1531">
        <v>0.499</v>
      </c>
    </row>
    <row r="1532" spans="6:6" x14ac:dyDescent="0.25">
      <c r="F1532">
        <v>0.499</v>
      </c>
    </row>
    <row r="1533" spans="6:6" x14ac:dyDescent="0.25">
      <c r="F1533">
        <v>0.499</v>
      </c>
    </row>
    <row r="1534" spans="6:6" x14ac:dyDescent="0.25">
      <c r="F1534">
        <v>0.5</v>
      </c>
    </row>
    <row r="1535" spans="6:6" x14ac:dyDescent="0.25">
      <c r="F1535">
        <v>0.499</v>
      </c>
    </row>
    <row r="1536" spans="6:6" x14ac:dyDescent="0.25">
      <c r="F1536">
        <v>0.5</v>
      </c>
    </row>
    <row r="1537" spans="6:6" x14ac:dyDescent="0.25">
      <c r="F1537">
        <v>0.499</v>
      </c>
    </row>
    <row r="1538" spans="6:6" x14ac:dyDescent="0.25">
      <c r="F1538">
        <v>0.5</v>
      </c>
    </row>
    <row r="1539" spans="6:6" x14ac:dyDescent="0.25">
      <c r="F1539">
        <v>0.499</v>
      </c>
    </row>
    <row r="1540" spans="6:6" x14ac:dyDescent="0.25">
      <c r="F1540">
        <v>0.498</v>
      </c>
    </row>
    <row r="1541" spans="6:6" x14ac:dyDescent="0.25">
      <c r="F1541">
        <v>0.5</v>
      </c>
    </row>
    <row r="1542" spans="6:6" x14ac:dyDescent="0.25">
      <c r="F1542">
        <v>0.499</v>
      </c>
    </row>
    <row r="1543" spans="6:6" x14ac:dyDescent="0.25">
      <c r="F1543">
        <v>0.5</v>
      </c>
    </row>
    <row r="1544" spans="6:6" x14ac:dyDescent="0.25">
      <c r="F1544">
        <v>0.499</v>
      </c>
    </row>
    <row r="1545" spans="6:6" x14ac:dyDescent="0.25">
      <c r="F1545">
        <v>0.5</v>
      </c>
    </row>
    <row r="1546" spans="6:6" x14ac:dyDescent="0.25">
      <c r="F1546">
        <v>0.499</v>
      </c>
    </row>
    <row r="1547" spans="6:6" x14ac:dyDescent="0.25">
      <c r="F1547">
        <v>0.5</v>
      </c>
    </row>
    <row r="1548" spans="6:6" x14ac:dyDescent="0.25">
      <c r="F1548">
        <v>0.499</v>
      </c>
    </row>
    <row r="1549" spans="6:6" x14ac:dyDescent="0.25">
      <c r="F1549">
        <v>0.499</v>
      </c>
    </row>
    <row r="1550" spans="6:6" x14ac:dyDescent="0.25">
      <c r="F1550">
        <v>0.5</v>
      </c>
    </row>
    <row r="1551" spans="6:6" x14ac:dyDescent="0.25">
      <c r="F1551">
        <v>0.499</v>
      </c>
    </row>
    <row r="1552" spans="6:6" x14ac:dyDescent="0.25">
      <c r="F1552">
        <v>0.5</v>
      </c>
    </row>
    <row r="1553" spans="6:6" x14ac:dyDescent="0.25">
      <c r="F1553">
        <v>0.499</v>
      </c>
    </row>
    <row r="1554" spans="6:6" x14ac:dyDescent="0.25">
      <c r="F1554">
        <v>0.5</v>
      </c>
    </row>
    <row r="1555" spans="6:6" x14ac:dyDescent="0.25">
      <c r="F1555">
        <v>0.499</v>
      </c>
    </row>
    <row r="1556" spans="6:6" x14ac:dyDescent="0.25">
      <c r="F1556">
        <v>0.499</v>
      </c>
    </row>
    <row r="1557" spans="6:6" x14ac:dyDescent="0.25">
      <c r="F1557">
        <v>0.499</v>
      </c>
    </row>
    <row r="1558" spans="6:6" x14ac:dyDescent="0.25">
      <c r="F1558">
        <v>0.499</v>
      </c>
    </row>
    <row r="1559" spans="6:6" x14ac:dyDescent="0.25">
      <c r="F1559">
        <v>0.5</v>
      </c>
    </row>
    <row r="1560" spans="6:6" x14ac:dyDescent="0.25">
      <c r="F1560">
        <v>0.499</v>
      </c>
    </row>
    <row r="1561" spans="6:6" x14ac:dyDescent="0.25">
      <c r="F1561">
        <v>0.5</v>
      </c>
    </row>
    <row r="1562" spans="6:6" x14ac:dyDescent="0.25">
      <c r="F1562">
        <v>0.499</v>
      </c>
    </row>
    <row r="1563" spans="6:6" x14ac:dyDescent="0.25">
      <c r="F1563">
        <v>0.5</v>
      </c>
    </row>
    <row r="1564" spans="6:6" x14ac:dyDescent="0.25">
      <c r="F1564">
        <v>0.499</v>
      </c>
    </row>
    <row r="1565" spans="6:6" x14ac:dyDescent="0.25">
      <c r="F1565">
        <v>0.499</v>
      </c>
    </row>
    <row r="1566" spans="6:6" x14ac:dyDescent="0.25">
      <c r="F1566">
        <v>0.5</v>
      </c>
    </row>
    <row r="1567" spans="6:6" x14ac:dyDescent="0.25">
      <c r="F1567">
        <v>0.499</v>
      </c>
    </row>
    <row r="1568" spans="6:6" x14ac:dyDescent="0.25">
      <c r="F1568">
        <v>0.5</v>
      </c>
    </row>
    <row r="1569" spans="6:6" x14ac:dyDescent="0.25">
      <c r="F1569">
        <v>0.499</v>
      </c>
    </row>
    <row r="1570" spans="6:6" x14ac:dyDescent="0.25">
      <c r="F1570">
        <v>0.5</v>
      </c>
    </row>
    <row r="1571" spans="6:6" x14ac:dyDescent="0.25">
      <c r="F1571">
        <v>0.499</v>
      </c>
    </row>
    <row r="1572" spans="6:6" x14ac:dyDescent="0.25">
      <c r="F1572">
        <v>0.499</v>
      </c>
    </row>
    <row r="1573" spans="6:6" x14ac:dyDescent="0.25">
      <c r="F1573">
        <v>0.499</v>
      </c>
    </row>
    <row r="1574" spans="6:6" x14ac:dyDescent="0.25">
      <c r="F1574">
        <v>0.499</v>
      </c>
    </row>
    <row r="1575" spans="6:6" x14ac:dyDescent="0.25">
      <c r="F1575">
        <v>0.5</v>
      </c>
    </row>
    <row r="1576" spans="6:6" x14ac:dyDescent="0.25">
      <c r="F1576">
        <v>0.499</v>
      </c>
    </row>
    <row r="1577" spans="6:6" x14ac:dyDescent="0.25">
      <c r="F1577">
        <v>0.5</v>
      </c>
    </row>
    <row r="1578" spans="6:6" x14ac:dyDescent="0.25">
      <c r="F1578">
        <v>0.499</v>
      </c>
    </row>
    <row r="1579" spans="6:6" x14ac:dyDescent="0.25">
      <c r="F1579">
        <v>0.5</v>
      </c>
    </row>
    <row r="1580" spans="6:6" x14ac:dyDescent="0.25">
      <c r="F1580">
        <v>0.499</v>
      </c>
    </row>
    <row r="1581" spans="6:6" x14ac:dyDescent="0.25">
      <c r="F1581">
        <v>0.499</v>
      </c>
    </row>
    <row r="1582" spans="6:6" x14ac:dyDescent="0.25">
      <c r="F1582">
        <v>0.499</v>
      </c>
    </row>
    <row r="1583" spans="6:6" x14ac:dyDescent="0.25">
      <c r="F1583">
        <v>0.499</v>
      </c>
    </row>
    <row r="1584" spans="6:6" x14ac:dyDescent="0.25">
      <c r="F1584">
        <v>0.5</v>
      </c>
    </row>
    <row r="1585" spans="6:6" x14ac:dyDescent="0.25">
      <c r="F1585">
        <v>0.499</v>
      </c>
    </row>
    <row r="1586" spans="6:6" x14ac:dyDescent="0.25">
      <c r="F1586">
        <v>0.5</v>
      </c>
    </row>
    <row r="1587" spans="6:6" x14ac:dyDescent="0.25">
      <c r="F1587">
        <v>0.499</v>
      </c>
    </row>
    <row r="1588" spans="6:6" x14ac:dyDescent="0.25">
      <c r="F1588">
        <v>0.5</v>
      </c>
    </row>
    <row r="1589" spans="6:6" x14ac:dyDescent="0.25">
      <c r="F1589">
        <v>0.499</v>
      </c>
    </row>
    <row r="1590" spans="6:6" x14ac:dyDescent="0.25">
      <c r="F1590">
        <v>0.499</v>
      </c>
    </row>
    <row r="1591" spans="6:6" x14ac:dyDescent="0.25">
      <c r="F1591">
        <v>0.5</v>
      </c>
    </row>
    <row r="1592" spans="6:6" x14ac:dyDescent="0.25">
      <c r="F1592">
        <v>0.499</v>
      </c>
    </row>
    <row r="1593" spans="6:6" x14ac:dyDescent="0.25">
      <c r="F1593">
        <v>0.5</v>
      </c>
    </row>
    <row r="1594" spans="6:6" x14ac:dyDescent="0.25">
      <c r="F1594">
        <v>0.499</v>
      </c>
    </row>
    <row r="1595" spans="6:6" x14ac:dyDescent="0.25">
      <c r="F1595">
        <v>0.5</v>
      </c>
    </row>
    <row r="1596" spans="6:6" x14ac:dyDescent="0.25">
      <c r="F1596">
        <v>0.499</v>
      </c>
    </row>
    <row r="1597" spans="6:6" x14ac:dyDescent="0.25">
      <c r="F1597">
        <v>0.499</v>
      </c>
    </row>
    <row r="1598" spans="6:6" x14ac:dyDescent="0.25">
      <c r="F1598">
        <v>0.499</v>
      </c>
    </row>
    <row r="1599" spans="6:6" x14ac:dyDescent="0.25">
      <c r="F1599">
        <v>0.499</v>
      </c>
    </row>
    <row r="1600" spans="6:6" x14ac:dyDescent="0.25">
      <c r="F1600">
        <v>0.5</v>
      </c>
    </row>
    <row r="1601" spans="6:6" x14ac:dyDescent="0.25">
      <c r="F1601">
        <v>0.499</v>
      </c>
    </row>
    <row r="1602" spans="6:6" x14ac:dyDescent="0.25">
      <c r="F1602">
        <v>0.5</v>
      </c>
    </row>
    <row r="1603" spans="6:6" x14ac:dyDescent="0.25">
      <c r="F1603">
        <v>0.499</v>
      </c>
    </row>
    <row r="1604" spans="6:6" x14ac:dyDescent="0.25">
      <c r="F1604">
        <v>0.5</v>
      </c>
    </row>
    <row r="1605" spans="6:6" x14ac:dyDescent="0.25">
      <c r="F1605">
        <v>0.499</v>
      </c>
    </row>
    <row r="1606" spans="6:6" x14ac:dyDescent="0.25">
      <c r="F1606">
        <v>0.499</v>
      </c>
    </row>
    <row r="1607" spans="6:6" x14ac:dyDescent="0.25">
      <c r="F1607">
        <v>0.5</v>
      </c>
    </row>
    <row r="1608" spans="6:6" x14ac:dyDescent="0.25">
      <c r="F1608">
        <v>0.499</v>
      </c>
    </row>
    <row r="1609" spans="6:6" x14ac:dyDescent="0.25">
      <c r="F1609">
        <v>0.5</v>
      </c>
    </row>
    <row r="1610" spans="6:6" x14ac:dyDescent="0.25">
      <c r="F1610">
        <v>0.499</v>
      </c>
    </row>
    <row r="1611" spans="6:6" x14ac:dyDescent="0.25">
      <c r="F1611">
        <v>0.5</v>
      </c>
    </row>
    <row r="1612" spans="6:6" x14ac:dyDescent="0.25">
      <c r="F1612">
        <v>0.499</v>
      </c>
    </row>
    <row r="1613" spans="6:6" x14ac:dyDescent="0.25">
      <c r="F1613">
        <v>0.499</v>
      </c>
    </row>
    <row r="1614" spans="6:6" x14ac:dyDescent="0.25">
      <c r="F1614">
        <v>0.499</v>
      </c>
    </row>
    <row r="1615" spans="6:6" x14ac:dyDescent="0.25">
      <c r="F1615">
        <v>0.499</v>
      </c>
    </row>
    <row r="1616" spans="6:6" x14ac:dyDescent="0.25">
      <c r="F1616">
        <v>0.5</v>
      </c>
    </row>
    <row r="1617" spans="6:6" x14ac:dyDescent="0.25">
      <c r="F1617">
        <v>0.499</v>
      </c>
    </row>
    <row r="1618" spans="6:6" x14ac:dyDescent="0.25">
      <c r="F1618">
        <v>0.5</v>
      </c>
    </row>
    <row r="1619" spans="6:6" x14ac:dyDescent="0.25">
      <c r="F1619">
        <v>0.499</v>
      </c>
    </row>
    <row r="1620" spans="6:6" x14ac:dyDescent="0.25">
      <c r="F1620">
        <v>0.5</v>
      </c>
    </row>
    <row r="1621" spans="6:6" x14ac:dyDescent="0.25">
      <c r="F1621">
        <v>0.499</v>
      </c>
    </row>
    <row r="1622" spans="6:6" x14ac:dyDescent="0.25">
      <c r="F1622">
        <v>0.499</v>
      </c>
    </row>
    <row r="1623" spans="6:6" x14ac:dyDescent="0.25">
      <c r="F1623">
        <v>0.499</v>
      </c>
    </row>
    <row r="1624" spans="6:6" x14ac:dyDescent="0.25">
      <c r="F1624">
        <v>0.499</v>
      </c>
    </row>
    <row r="1625" spans="6:6" x14ac:dyDescent="0.25">
      <c r="F1625">
        <v>0.5</v>
      </c>
    </row>
    <row r="1626" spans="6:6" x14ac:dyDescent="0.25">
      <c r="F1626">
        <v>0.499</v>
      </c>
    </row>
    <row r="1627" spans="6:6" x14ac:dyDescent="0.25">
      <c r="F1627">
        <v>0.5</v>
      </c>
    </row>
    <row r="1628" spans="6:6" x14ac:dyDescent="0.25">
      <c r="F1628">
        <v>0.499</v>
      </c>
    </row>
    <row r="1629" spans="6:6" x14ac:dyDescent="0.25">
      <c r="F1629">
        <v>0.5</v>
      </c>
    </row>
    <row r="1630" spans="6:6" x14ac:dyDescent="0.25">
      <c r="F1630">
        <v>0.499</v>
      </c>
    </row>
    <row r="1631" spans="6:6" x14ac:dyDescent="0.25">
      <c r="F1631">
        <v>0.499</v>
      </c>
    </row>
    <row r="1632" spans="6:6" x14ac:dyDescent="0.25">
      <c r="F1632">
        <v>0.5</v>
      </c>
    </row>
    <row r="1633" spans="6:6" x14ac:dyDescent="0.25">
      <c r="F1633">
        <v>0.499</v>
      </c>
    </row>
    <row r="1634" spans="6:6" x14ac:dyDescent="0.25">
      <c r="F1634">
        <v>0.5</v>
      </c>
    </row>
    <row r="1635" spans="6:6" x14ac:dyDescent="0.25">
      <c r="F1635">
        <v>0.499</v>
      </c>
    </row>
    <row r="1636" spans="6:6" x14ac:dyDescent="0.25">
      <c r="F1636">
        <v>0.5</v>
      </c>
    </row>
    <row r="1637" spans="6:6" x14ac:dyDescent="0.25">
      <c r="F1637">
        <v>0.499</v>
      </c>
    </row>
    <row r="1638" spans="6:6" x14ac:dyDescent="0.25">
      <c r="F1638">
        <v>0.499</v>
      </c>
    </row>
    <row r="1639" spans="6:6" x14ac:dyDescent="0.25">
      <c r="F1639">
        <v>0.499</v>
      </c>
    </row>
    <row r="1640" spans="6:6" x14ac:dyDescent="0.25">
      <c r="F1640">
        <v>0.499</v>
      </c>
    </row>
    <row r="1641" spans="6:6" x14ac:dyDescent="0.25">
      <c r="F1641">
        <v>0.5</v>
      </c>
    </row>
    <row r="1642" spans="6:6" x14ac:dyDescent="0.25">
      <c r="F1642">
        <v>0.499</v>
      </c>
    </row>
    <row r="1643" spans="6:6" x14ac:dyDescent="0.25">
      <c r="F1643">
        <v>0.5</v>
      </c>
    </row>
    <row r="1644" spans="6:6" x14ac:dyDescent="0.25">
      <c r="F1644">
        <v>0.499</v>
      </c>
    </row>
    <row r="1645" spans="6:6" x14ac:dyDescent="0.25">
      <c r="F1645">
        <v>0.5</v>
      </c>
    </row>
    <row r="1646" spans="6:6" x14ac:dyDescent="0.25">
      <c r="F1646">
        <v>0.499</v>
      </c>
    </row>
    <row r="1647" spans="6:6" x14ac:dyDescent="0.25">
      <c r="F1647">
        <v>0.499</v>
      </c>
    </row>
    <row r="1648" spans="6:6" x14ac:dyDescent="0.25">
      <c r="F1648">
        <v>0.5</v>
      </c>
    </row>
    <row r="1649" spans="6:6" x14ac:dyDescent="0.25">
      <c r="F1649">
        <v>0.499</v>
      </c>
    </row>
    <row r="1650" spans="6:6" x14ac:dyDescent="0.25">
      <c r="F1650">
        <v>0.5</v>
      </c>
    </row>
    <row r="1651" spans="6:6" x14ac:dyDescent="0.25">
      <c r="F1651">
        <v>0.499</v>
      </c>
    </row>
    <row r="1652" spans="6:6" x14ac:dyDescent="0.25">
      <c r="F1652">
        <v>0.5</v>
      </c>
    </row>
    <row r="1653" spans="6:6" x14ac:dyDescent="0.25">
      <c r="F1653">
        <v>0.499</v>
      </c>
    </row>
    <row r="1654" spans="6:6" x14ac:dyDescent="0.25">
      <c r="F1654">
        <v>0.499</v>
      </c>
    </row>
    <row r="1655" spans="6:6" x14ac:dyDescent="0.25">
      <c r="F1655">
        <v>0.499</v>
      </c>
    </row>
    <row r="1656" spans="6:6" x14ac:dyDescent="0.25">
      <c r="F1656">
        <v>0.499</v>
      </c>
    </row>
    <row r="1657" spans="6:6" x14ac:dyDescent="0.25">
      <c r="F1657">
        <v>0.5</v>
      </c>
    </row>
    <row r="1658" spans="6:6" x14ac:dyDescent="0.25">
      <c r="F1658">
        <v>0.499</v>
      </c>
    </row>
    <row r="1659" spans="6:6" x14ac:dyDescent="0.25">
      <c r="F1659">
        <v>0.5</v>
      </c>
    </row>
    <row r="1660" spans="6:6" x14ac:dyDescent="0.25">
      <c r="F1660">
        <v>0.499</v>
      </c>
    </row>
    <row r="1661" spans="6:6" x14ac:dyDescent="0.25">
      <c r="F1661">
        <v>0.5</v>
      </c>
    </row>
    <row r="1662" spans="6:6" x14ac:dyDescent="0.25">
      <c r="F1662">
        <v>0.499</v>
      </c>
    </row>
    <row r="1663" spans="6:6" x14ac:dyDescent="0.25">
      <c r="F1663">
        <v>0.499</v>
      </c>
    </row>
    <row r="1664" spans="6:6" x14ac:dyDescent="0.25">
      <c r="F1664">
        <v>0.499</v>
      </c>
    </row>
    <row r="1665" spans="6:6" x14ac:dyDescent="0.25">
      <c r="F1665">
        <v>0.499</v>
      </c>
    </row>
    <row r="1666" spans="6:6" x14ac:dyDescent="0.25">
      <c r="F1666">
        <v>0.5</v>
      </c>
    </row>
    <row r="1667" spans="6:6" x14ac:dyDescent="0.25">
      <c r="F1667">
        <v>0.499</v>
      </c>
    </row>
    <row r="1668" spans="6:6" x14ac:dyDescent="0.25">
      <c r="F1668">
        <v>0.5</v>
      </c>
    </row>
    <row r="1669" spans="6:6" x14ac:dyDescent="0.25">
      <c r="F1669">
        <v>0.499</v>
      </c>
    </row>
    <row r="1670" spans="6:6" x14ac:dyDescent="0.25">
      <c r="F1670">
        <v>0.5</v>
      </c>
    </row>
    <row r="1671" spans="6:6" x14ac:dyDescent="0.25">
      <c r="F1671">
        <v>0.499</v>
      </c>
    </row>
    <row r="1672" spans="6:6" x14ac:dyDescent="0.25">
      <c r="F1672">
        <v>0.499</v>
      </c>
    </row>
    <row r="1673" spans="6:6" x14ac:dyDescent="0.25">
      <c r="F1673">
        <v>0.5</v>
      </c>
    </row>
    <row r="1674" spans="6:6" x14ac:dyDescent="0.25">
      <c r="F1674">
        <v>0.499</v>
      </c>
    </row>
    <row r="1675" spans="6:6" x14ac:dyDescent="0.25">
      <c r="F1675">
        <v>0.5</v>
      </c>
    </row>
    <row r="1676" spans="6:6" x14ac:dyDescent="0.25">
      <c r="F1676">
        <v>0.499</v>
      </c>
    </row>
    <row r="1677" spans="6:6" x14ac:dyDescent="0.25">
      <c r="F1677">
        <v>0.5</v>
      </c>
    </row>
    <row r="1678" spans="6:6" x14ac:dyDescent="0.25">
      <c r="F1678">
        <v>0.499</v>
      </c>
    </row>
    <row r="1679" spans="6:6" x14ac:dyDescent="0.25">
      <c r="F1679">
        <v>0.499</v>
      </c>
    </row>
    <row r="1680" spans="6:6" x14ac:dyDescent="0.25">
      <c r="F1680">
        <v>0.499</v>
      </c>
    </row>
    <row r="1681" spans="6:6" x14ac:dyDescent="0.25">
      <c r="F1681">
        <v>0.499</v>
      </c>
    </row>
    <row r="1682" spans="6:6" x14ac:dyDescent="0.25">
      <c r="F1682">
        <v>0.5</v>
      </c>
    </row>
    <row r="1683" spans="6:6" x14ac:dyDescent="0.25">
      <c r="F1683">
        <v>0.499</v>
      </c>
    </row>
    <row r="1684" spans="6:6" x14ac:dyDescent="0.25">
      <c r="F1684">
        <v>0.5</v>
      </c>
    </row>
    <row r="1685" spans="6:6" x14ac:dyDescent="0.25">
      <c r="F1685">
        <v>0.499</v>
      </c>
    </row>
    <row r="1686" spans="6:6" x14ac:dyDescent="0.25">
      <c r="F1686">
        <v>0.5</v>
      </c>
    </row>
    <row r="1687" spans="6:6" x14ac:dyDescent="0.25">
      <c r="F1687">
        <v>0.499</v>
      </c>
    </row>
    <row r="1688" spans="6:6" x14ac:dyDescent="0.25">
      <c r="F1688">
        <v>0.499</v>
      </c>
    </row>
    <row r="1689" spans="6:6" x14ac:dyDescent="0.25">
      <c r="F1689">
        <v>0.5</v>
      </c>
    </row>
    <row r="1690" spans="6:6" x14ac:dyDescent="0.25">
      <c r="F1690">
        <v>0.499</v>
      </c>
    </row>
    <row r="1691" spans="6:6" x14ac:dyDescent="0.25">
      <c r="F1691">
        <v>0.5</v>
      </c>
    </row>
    <row r="1692" spans="6:6" x14ac:dyDescent="0.25">
      <c r="F1692">
        <v>0.499</v>
      </c>
    </row>
    <row r="1693" spans="6:6" x14ac:dyDescent="0.25">
      <c r="F1693">
        <v>0.5</v>
      </c>
    </row>
    <row r="1694" spans="6:6" x14ac:dyDescent="0.25">
      <c r="F1694">
        <v>0.499</v>
      </c>
    </row>
    <row r="1695" spans="6:6" x14ac:dyDescent="0.25">
      <c r="F1695">
        <v>0.499</v>
      </c>
    </row>
    <row r="1696" spans="6:6" x14ac:dyDescent="0.25">
      <c r="F1696">
        <v>0.499</v>
      </c>
    </row>
    <row r="1697" spans="6:6" x14ac:dyDescent="0.25">
      <c r="F1697">
        <v>0.499</v>
      </c>
    </row>
    <row r="1698" spans="6:6" x14ac:dyDescent="0.25">
      <c r="F1698">
        <v>0.5</v>
      </c>
    </row>
    <row r="1699" spans="6:6" x14ac:dyDescent="0.25">
      <c r="F1699">
        <v>0.499</v>
      </c>
    </row>
    <row r="1700" spans="6:6" x14ac:dyDescent="0.25">
      <c r="F1700">
        <v>0.5</v>
      </c>
    </row>
    <row r="1701" spans="6:6" x14ac:dyDescent="0.25">
      <c r="F1701">
        <v>0.499</v>
      </c>
    </row>
    <row r="1702" spans="6:6" x14ac:dyDescent="0.25">
      <c r="F1702">
        <v>0.5</v>
      </c>
    </row>
    <row r="1703" spans="6:6" x14ac:dyDescent="0.25">
      <c r="F1703">
        <v>0.499</v>
      </c>
    </row>
    <row r="1704" spans="6:6" x14ac:dyDescent="0.25">
      <c r="F1704">
        <v>0.499</v>
      </c>
    </row>
    <row r="1705" spans="6:6" x14ac:dyDescent="0.25">
      <c r="F1705">
        <v>0.5</v>
      </c>
    </row>
    <row r="1706" spans="6:6" x14ac:dyDescent="0.25">
      <c r="F1706">
        <v>0.499</v>
      </c>
    </row>
    <row r="1707" spans="6:6" x14ac:dyDescent="0.25">
      <c r="F1707">
        <v>0.5</v>
      </c>
    </row>
    <row r="1708" spans="6:6" x14ac:dyDescent="0.25">
      <c r="F1708">
        <v>0.499</v>
      </c>
    </row>
    <row r="1709" spans="6:6" x14ac:dyDescent="0.25">
      <c r="F1709">
        <v>0.5</v>
      </c>
    </row>
    <row r="1710" spans="6:6" x14ac:dyDescent="0.25">
      <c r="F1710">
        <v>0.499</v>
      </c>
    </row>
    <row r="1711" spans="6:6" x14ac:dyDescent="0.25">
      <c r="F1711">
        <v>0.5</v>
      </c>
    </row>
    <row r="1712" spans="6:6" x14ac:dyDescent="0.25">
      <c r="F1712">
        <v>0.499</v>
      </c>
    </row>
    <row r="1713" spans="6:6" x14ac:dyDescent="0.25">
      <c r="F1713">
        <v>0.499</v>
      </c>
    </row>
    <row r="1714" spans="6:6" x14ac:dyDescent="0.25">
      <c r="F1714">
        <v>0.5</v>
      </c>
    </row>
    <row r="1715" spans="6:6" x14ac:dyDescent="0.25">
      <c r="F1715">
        <v>0.499</v>
      </c>
    </row>
    <row r="1716" spans="6:6" x14ac:dyDescent="0.25">
      <c r="F1716">
        <v>0.5</v>
      </c>
    </row>
    <row r="1717" spans="6:6" x14ac:dyDescent="0.25">
      <c r="F1717">
        <v>0.499</v>
      </c>
    </row>
    <row r="1718" spans="6:6" x14ac:dyDescent="0.25">
      <c r="F1718">
        <v>0.5</v>
      </c>
    </row>
    <row r="1719" spans="6:6" x14ac:dyDescent="0.25">
      <c r="F1719">
        <v>0.499</v>
      </c>
    </row>
    <row r="1720" spans="6:6" x14ac:dyDescent="0.25">
      <c r="F1720">
        <v>0.498</v>
      </c>
    </row>
    <row r="1721" spans="6:6" x14ac:dyDescent="0.25">
      <c r="F1721">
        <v>0.5</v>
      </c>
    </row>
    <row r="1722" spans="6:6" x14ac:dyDescent="0.25">
      <c r="F1722">
        <v>0.499</v>
      </c>
    </row>
    <row r="1723" spans="6:6" x14ac:dyDescent="0.25">
      <c r="F1723">
        <v>0.5</v>
      </c>
    </row>
    <row r="1724" spans="6:6" x14ac:dyDescent="0.25">
      <c r="F1724">
        <v>0.499</v>
      </c>
    </row>
    <row r="1725" spans="6:6" x14ac:dyDescent="0.25">
      <c r="F1725">
        <v>0.5</v>
      </c>
    </row>
    <row r="1726" spans="6:6" x14ac:dyDescent="0.25">
      <c r="F1726">
        <v>0.499</v>
      </c>
    </row>
    <row r="1727" spans="6:6" x14ac:dyDescent="0.25">
      <c r="F1727">
        <v>0.5</v>
      </c>
    </row>
    <row r="1728" spans="6:6" x14ac:dyDescent="0.25">
      <c r="F1728">
        <v>0.499</v>
      </c>
    </row>
    <row r="1729" spans="6:6" x14ac:dyDescent="0.25">
      <c r="F1729">
        <v>0.499</v>
      </c>
    </row>
    <row r="1730" spans="6:6" x14ac:dyDescent="0.25">
      <c r="F1730">
        <v>0.5</v>
      </c>
    </row>
    <row r="1731" spans="6:6" x14ac:dyDescent="0.25">
      <c r="F1731">
        <v>0.499</v>
      </c>
    </row>
    <row r="1732" spans="6:6" x14ac:dyDescent="0.25">
      <c r="F1732">
        <v>0.5</v>
      </c>
    </row>
    <row r="1733" spans="6:6" x14ac:dyDescent="0.25">
      <c r="F1733">
        <v>0.499</v>
      </c>
    </row>
    <row r="1734" spans="6:6" x14ac:dyDescent="0.25">
      <c r="F1734">
        <v>0.5</v>
      </c>
    </row>
    <row r="1735" spans="6:6" x14ac:dyDescent="0.25">
      <c r="F1735">
        <v>0.499</v>
      </c>
    </row>
    <row r="1736" spans="6:6" x14ac:dyDescent="0.25">
      <c r="F1736">
        <v>0.499</v>
      </c>
    </row>
    <row r="1737" spans="6:6" x14ac:dyDescent="0.25">
      <c r="F1737">
        <v>0.5</v>
      </c>
    </row>
    <row r="1738" spans="6:6" x14ac:dyDescent="0.25">
      <c r="F1738">
        <v>0.499</v>
      </c>
    </row>
    <row r="1739" spans="6:6" x14ac:dyDescent="0.25">
      <c r="F1739">
        <v>0.5</v>
      </c>
    </row>
    <row r="1740" spans="6:6" x14ac:dyDescent="0.25">
      <c r="F1740">
        <v>0.499</v>
      </c>
    </row>
    <row r="1741" spans="6:6" x14ac:dyDescent="0.25">
      <c r="F1741">
        <v>0.5</v>
      </c>
    </row>
    <row r="1742" spans="6:6" x14ac:dyDescent="0.25">
      <c r="F1742">
        <v>0.499</v>
      </c>
    </row>
    <row r="1743" spans="6:6" x14ac:dyDescent="0.25">
      <c r="F1743">
        <v>0.5</v>
      </c>
    </row>
    <row r="1744" spans="6:6" x14ac:dyDescent="0.25">
      <c r="F1744">
        <v>0.499</v>
      </c>
    </row>
    <row r="1745" spans="6:6" x14ac:dyDescent="0.25">
      <c r="F1745">
        <v>0.499</v>
      </c>
    </row>
    <row r="1746" spans="6:6" x14ac:dyDescent="0.25">
      <c r="F1746">
        <v>0.5</v>
      </c>
    </row>
    <row r="1747" spans="6:6" x14ac:dyDescent="0.25">
      <c r="F1747">
        <v>0.499</v>
      </c>
    </row>
    <row r="1748" spans="6:6" x14ac:dyDescent="0.25">
      <c r="F1748">
        <v>0.5</v>
      </c>
    </row>
    <row r="1749" spans="6:6" x14ac:dyDescent="0.25">
      <c r="F1749">
        <v>0.499</v>
      </c>
    </row>
    <row r="1750" spans="6:6" x14ac:dyDescent="0.25">
      <c r="F1750">
        <v>0.5</v>
      </c>
    </row>
    <row r="1751" spans="6:6" x14ac:dyDescent="0.25">
      <c r="F1751">
        <v>0.499</v>
      </c>
    </row>
    <row r="1752" spans="6:6" x14ac:dyDescent="0.25">
      <c r="F1752">
        <v>0.499</v>
      </c>
    </row>
    <row r="1753" spans="6:6" x14ac:dyDescent="0.25">
      <c r="F1753">
        <v>0.5</v>
      </c>
    </row>
    <row r="1754" spans="6:6" x14ac:dyDescent="0.25">
      <c r="F1754">
        <v>0.499</v>
      </c>
    </row>
    <row r="1755" spans="6:6" x14ac:dyDescent="0.25">
      <c r="F1755">
        <v>0.5</v>
      </c>
    </row>
    <row r="1756" spans="6:6" x14ac:dyDescent="0.25">
      <c r="F1756">
        <v>0.499</v>
      </c>
    </row>
    <row r="1757" spans="6:6" x14ac:dyDescent="0.25">
      <c r="F1757">
        <v>0.5</v>
      </c>
    </row>
    <row r="1758" spans="6:6" x14ac:dyDescent="0.25">
      <c r="F1758">
        <v>0.499</v>
      </c>
    </row>
    <row r="1759" spans="6:6" x14ac:dyDescent="0.25">
      <c r="F1759">
        <v>0.5</v>
      </c>
    </row>
    <row r="1760" spans="6:6" x14ac:dyDescent="0.25">
      <c r="F1760">
        <v>0.499</v>
      </c>
    </row>
    <row r="1761" spans="6:6" x14ac:dyDescent="0.25">
      <c r="F1761">
        <v>0.499</v>
      </c>
    </row>
    <row r="1762" spans="6:6" x14ac:dyDescent="0.25">
      <c r="F1762">
        <v>0.5</v>
      </c>
    </row>
    <row r="1763" spans="6:6" x14ac:dyDescent="0.25">
      <c r="F1763">
        <v>0.499</v>
      </c>
    </row>
    <row r="1764" spans="6:6" x14ac:dyDescent="0.25">
      <c r="F1764">
        <v>0.5</v>
      </c>
    </row>
    <row r="1765" spans="6:6" x14ac:dyDescent="0.25">
      <c r="F1765">
        <v>0.499</v>
      </c>
    </row>
    <row r="1766" spans="6:6" x14ac:dyDescent="0.25">
      <c r="F1766">
        <v>0.5</v>
      </c>
    </row>
    <row r="1767" spans="6:6" x14ac:dyDescent="0.25">
      <c r="F1767">
        <v>0.499</v>
      </c>
    </row>
    <row r="1768" spans="6:6" x14ac:dyDescent="0.25">
      <c r="F1768">
        <v>0.5</v>
      </c>
    </row>
    <row r="1769" spans="6:6" x14ac:dyDescent="0.25">
      <c r="F1769">
        <v>0.499</v>
      </c>
    </row>
    <row r="1770" spans="6:6" x14ac:dyDescent="0.25">
      <c r="F1770">
        <v>0.499</v>
      </c>
    </row>
    <row r="1771" spans="6:6" x14ac:dyDescent="0.25">
      <c r="F1771">
        <v>0.5</v>
      </c>
    </row>
    <row r="1772" spans="6:6" x14ac:dyDescent="0.25">
      <c r="F1772">
        <v>0.499</v>
      </c>
    </row>
    <row r="1773" spans="6:6" x14ac:dyDescent="0.25">
      <c r="F1773">
        <v>0.5</v>
      </c>
    </row>
    <row r="1774" spans="6:6" x14ac:dyDescent="0.25">
      <c r="F1774">
        <v>0.499</v>
      </c>
    </row>
    <row r="1775" spans="6:6" x14ac:dyDescent="0.25">
      <c r="F1775">
        <v>0.5</v>
      </c>
    </row>
    <row r="1776" spans="6:6" x14ac:dyDescent="0.25">
      <c r="F1776">
        <v>0.499</v>
      </c>
    </row>
    <row r="1777" spans="6:6" x14ac:dyDescent="0.25">
      <c r="F1777">
        <v>0.5</v>
      </c>
    </row>
    <row r="1778" spans="6:6" x14ac:dyDescent="0.25">
      <c r="F1778">
        <v>0.5</v>
      </c>
    </row>
    <row r="1779" spans="6:6" x14ac:dyDescent="0.25">
      <c r="F1779">
        <v>0.499</v>
      </c>
    </row>
    <row r="1780" spans="6:6" x14ac:dyDescent="0.25">
      <c r="F1780">
        <v>0.5</v>
      </c>
    </row>
    <row r="1781" spans="6:6" x14ac:dyDescent="0.25">
      <c r="F1781">
        <v>0.499</v>
      </c>
    </row>
    <row r="1782" spans="6:6" x14ac:dyDescent="0.25">
      <c r="F1782">
        <v>0.5</v>
      </c>
    </row>
    <row r="1783" spans="6:6" x14ac:dyDescent="0.25">
      <c r="F1783">
        <v>0.499</v>
      </c>
    </row>
    <row r="1784" spans="6:6" x14ac:dyDescent="0.25">
      <c r="F1784">
        <v>0.5</v>
      </c>
    </row>
    <row r="1785" spans="6:6" x14ac:dyDescent="0.25">
      <c r="F1785">
        <v>0.499</v>
      </c>
    </row>
    <row r="1786" spans="6:6" x14ac:dyDescent="0.25">
      <c r="F1786">
        <v>0.499</v>
      </c>
    </row>
    <row r="1787" spans="6:6" x14ac:dyDescent="0.25">
      <c r="F1787">
        <v>0.5</v>
      </c>
    </row>
    <row r="1788" spans="6:6" x14ac:dyDescent="0.25">
      <c r="F1788">
        <v>0.499</v>
      </c>
    </row>
    <row r="1789" spans="6:6" x14ac:dyDescent="0.25">
      <c r="F1789">
        <v>0.5</v>
      </c>
    </row>
    <row r="1790" spans="6:6" x14ac:dyDescent="0.25">
      <c r="F1790">
        <v>0.499</v>
      </c>
    </row>
    <row r="1791" spans="6:6" x14ac:dyDescent="0.25">
      <c r="F1791">
        <v>0.5</v>
      </c>
    </row>
    <row r="1792" spans="6:6" x14ac:dyDescent="0.25">
      <c r="F1792">
        <v>0.499</v>
      </c>
    </row>
    <row r="1793" spans="6:6" x14ac:dyDescent="0.25">
      <c r="F1793">
        <v>0.499</v>
      </c>
    </row>
    <row r="1794" spans="6:6" x14ac:dyDescent="0.25">
      <c r="F1794">
        <v>0.5</v>
      </c>
    </row>
    <row r="1795" spans="6:6" x14ac:dyDescent="0.25">
      <c r="F1795">
        <v>0.499</v>
      </c>
    </row>
    <row r="1796" spans="6:6" x14ac:dyDescent="0.25">
      <c r="F1796">
        <v>0.5</v>
      </c>
    </row>
    <row r="1797" spans="6:6" x14ac:dyDescent="0.25">
      <c r="F1797">
        <v>0.499</v>
      </c>
    </row>
    <row r="1798" spans="6:6" x14ac:dyDescent="0.25">
      <c r="F1798">
        <v>0.5</v>
      </c>
    </row>
    <row r="1799" spans="6:6" x14ac:dyDescent="0.25">
      <c r="F1799">
        <v>0.499</v>
      </c>
    </row>
    <row r="1800" spans="6:6" x14ac:dyDescent="0.25">
      <c r="F1800">
        <v>0.5</v>
      </c>
    </row>
    <row r="1801" spans="6:6" x14ac:dyDescent="0.25">
      <c r="F1801">
        <v>0.499</v>
      </c>
    </row>
    <row r="1802" spans="6:6" x14ac:dyDescent="0.25">
      <c r="F1802">
        <v>0.499</v>
      </c>
    </row>
    <row r="1803" spans="6:6" x14ac:dyDescent="0.25">
      <c r="F1803">
        <v>0.5</v>
      </c>
    </row>
    <row r="1804" spans="6:6" x14ac:dyDescent="0.25">
      <c r="F1804">
        <v>0.499</v>
      </c>
    </row>
    <row r="1805" spans="6:6" x14ac:dyDescent="0.25">
      <c r="F1805">
        <v>0.5</v>
      </c>
    </row>
    <row r="1806" spans="6:6" x14ac:dyDescent="0.25">
      <c r="F1806">
        <v>0.499</v>
      </c>
    </row>
    <row r="1807" spans="6:6" x14ac:dyDescent="0.25">
      <c r="F1807">
        <v>0.5</v>
      </c>
    </row>
    <row r="1808" spans="6:6" x14ac:dyDescent="0.25">
      <c r="F1808">
        <v>0.499</v>
      </c>
    </row>
    <row r="1809" spans="6:6" x14ac:dyDescent="0.25">
      <c r="F1809">
        <v>0.5</v>
      </c>
    </row>
    <row r="1810" spans="6:6" x14ac:dyDescent="0.25">
      <c r="F1810">
        <v>0.499</v>
      </c>
    </row>
    <row r="1811" spans="6:6" x14ac:dyDescent="0.25">
      <c r="F1811">
        <v>0.499</v>
      </c>
    </row>
    <row r="1812" spans="6:6" x14ac:dyDescent="0.25">
      <c r="F1812">
        <v>0.5</v>
      </c>
    </row>
    <row r="1813" spans="6:6" x14ac:dyDescent="0.25">
      <c r="F1813">
        <v>0.499</v>
      </c>
    </row>
    <row r="1814" spans="6:6" x14ac:dyDescent="0.25">
      <c r="F1814">
        <v>0.5</v>
      </c>
    </row>
    <row r="1815" spans="6:6" x14ac:dyDescent="0.25">
      <c r="F1815">
        <v>0.499</v>
      </c>
    </row>
    <row r="1816" spans="6:6" x14ac:dyDescent="0.25">
      <c r="F1816">
        <v>0.5</v>
      </c>
    </row>
    <row r="1817" spans="6:6" x14ac:dyDescent="0.25">
      <c r="F1817">
        <v>0.499</v>
      </c>
    </row>
    <row r="1818" spans="6:6" x14ac:dyDescent="0.25">
      <c r="F1818">
        <v>0.5</v>
      </c>
    </row>
    <row r="1819" spans="6:6" x14ac:dyDescent="0.25">
      <c r="F1819">
        <v>0.5</v>
      </c>
    </row>
    <row r="1820" spans="6:6" x14ac:dyDescent="0.25">
      <c r="F1820">
        <v>0.499</v>
      </c>
    </row>
    <row r="1821" spans="6:6" x14ac:dyDescent="0.25">
      <c r="F1821">
        <v>0.5</v>
      </c>
    </row>
    <row r="1822" spans="6:6" x14ac:dyDescent="0.25">
      <c r="F1822">
        <v>0.499</v>
      </c>
    </row>
    <row r="1823" spans="6:6" x14ac:dyDescent="0.25">
      <c r="F1823">
        <v>0.5</v>
      </c>
    </row>
    <row r="1824" spans="6:6" x14ac:dyDescent="0.25">
      <c r="F1824">
        <v>0.499</v>
      </c>
    </row>
    <row r="1825" spans="6:6" x14ac:dyDescent="0.25">
      <c r="F1825">
        <v>0.5</v>
      </c>
    </row>
    <row r="1826" spans="6:6" x14ac:dyDescent="0.25">
      <c r="F1826">
        <v>0.499</v>
      </c>
    </row>
    <row r="1827" spans="6:6" x14ac:dyDescent="0.25">
      <c r="F1827">
        <v>0.499</v>
      </c>
    </row>
    <row r="1828" spans="6:6" x14ac:dyDescent="0.25">
      <c r="F1828">
        <v>0.5</v>
      </c>
    </row>
    <row r="1829" spans="6:6" x14ac:dyDescent="0.25">
      <c r="F1829">
        <v>0.499</v>
      </c>
    </row>
    <row r="1830" spans="6:6" x14ac:dyDescent="0.25">
      <c r="F1830">
        <v>0.5</v>
      </c>
    </row>
    <row r="1831" spans="6:6" x14ac:dyDescent="0.25">
      <c r="F1831">
        <v>0.499</v>
      </c>
    </row>
    <row r="1832" spans="6:6" x14ac:dyDescent="0.25">
      <c r="F1832">
        <v>0.5</v>
      </c>
    </row>
    <row r="1833" spans="6:6" x14ac:dyDescent="0.25">
      <c r="F1833">
        <v>0.499</v>
      </c>
    </row>
    <row r="1834" spans="6:6" x14ac:dyDescent="0.25">
      <c r="F1834">
        <v>0.5</v>
      </c>
    </row>
    <row r="1835" spans="6:6" x14ac:dyDescent="0.25">
      <c r="F1835">
        <v>0.499</v>
      </c>
    </row>
    <row r="1836" spans="6:6" x14ac:dyDescent="0.25">
      <c r="F1836">
        <v>0.499</v>
      </c>
    </row>
    <row r="1837" spans="6:6" x14ac:dyDescent="0.25">
      <c r="F1837">
        <v>0.5</v>
      </c>
    </row>
    <row r="1838" spans="6:6" x14ac:dyDescent="0.25">
      <c r="F1838">
        <v>0.499</v>
      </c>
    </row>
    <row r="1839" spans="6:6" x14ac:dyDescent="0.25">
      <c r="F1839">
        <v>0.5</v>
      </c>
    </row>
    <row r="1840" spans="6:6" x14ac:dyDescent="0.25">
      <c r="F1840">
        <v>0.499</v>
      </c>
    </row>
    <row r="1841" spans="6:6" x14ac:dyDescent="0.25">
      <c r="F1841">
        <v>0.5</v>
      </c>
    </row>
    <row r="1842" spans="6:6" x14ac:dyDescent="0.25">
      <c r="F1842">
        <v>0.499</v>
      </c>
    </row>
    <row r="1843" spans="6:6" x14ac:dyDescent="0.25">
      <c r="F1843">
        <v>0.498</v>
      </c>
    </row>
    <row r="1844" spans="6:6" x14ac:dyDescent="0.25">
      <c r="F1844">
        <v>0.5</v>
      </c>
    </row>
    <row r="1845" spans="6:6" x14ac:dyDescent="0.25">
      <c r="F1845">
        <v>0.499</v>
      </c>
    </row>
    <row r="1846" spans="6:6" x14ac:dyDescent="0.25">
      <c r="F1846">
        <v>0.5</v>
      </c>
    </row>
    <row r="1847" spans="6:6" x14ac:dyDescent="0.25">
      <c r="F1847">
        <v>0.499</v>
      </c>
    </row>
    <row r="1848" spans="6:6" x14ac:dyDescent="0.25">
      <c r="F1848">
        <v>0.5</v>
      </c>
    </row>
    <row r="1849" spans="6:6" x14ac:dyDescent="0.25">
      <c r="F1849">
        <v>0.499</v>
      </c>
    </row>
    <row r="1850" spans="6:6" x14ac:dyDescent="0.25">
      <c r="F1850">
        <v>0.5</v>
      </c>
    </row>
    <row r="1851" spans="6:6" x14ac:dyDescent="0.25">
      <c r="F1851">
        <v>0.499</v>
      </c>
    </row>
    <row r="1852" spans="6:6" x14ac:dyDescent="0.25">
      <c r="F1852">
        <v>0.499</v>
      </c>
    </row>
    <row r="1853" spans="6:6" x14ac:dyDescent="0.25">
      <c r="F1853">
        <v>0.5</v>
      </c>
    </row>
    <row r="1854" spans="6:6" x14ac:dyDescent="0.25">
      <c r="F1854">
        <v>0.499</v>
      </c>
    </row>
    <row r="1855" spans="6:6" x14ac:dyDescent="0.25">
      <c r="F1855">
        <v>0.5</v>
      </c>
    </row>
    <row r="1856" spans="6:6" x14ac:dyDescent="0.25">
      <c r="F1856">
        <v>0.499</v>
      </c>
    </row>
    <row r="1857" spans="6:6" x14ac:dyDescent="0.25">
      <c r="F1857">
        <v>0.5</v>
      </c>
    </row>
    <row r="1858" spans="6:6" x14ac:dyDescent="0.25">
      <c r="F1858">
        <v>0.499</v>
      </c>
    </row>
    <row r="1859" spans="6:6" x14ac:dyDescent="0.25">
      <c r="F1859">
        <v>0.5</v>
      </c>
    </row>
    <row r="1860" spans="6:6" x14ac:dyDescent="0.25">
      <c r="F1860">
        <v>0.499</v>
      </c>
    </row>
    <row r="1861" spans="6:6" x14ac:dyDescent="0.25">
      <c r="F1861">
        <v>0.499</v>
      </c>
    </row>
    <row r="1862" spans="6:6" x14ac:dyDescent="0.25">
      <c r="F1862">
        <v>0.5</v>
      </c>
    </row>
    <row r="1863" spans="6:6" x14ac:dyDescent="0.25">
      <c r="F1863">
        <v>0.499</v>
      </c>
    </row>
    <row r="1864" spans="6:6" x14ac:dyDescent="0.25">
      <c r="F1864">
        <v>0.5</v>
      </c>
    </row>
    <row r="1865" spans="6:6" x14ac:dyDescent="0.25">
      <c r="F1865">
        <v>0.499</v>
      </c>
    </row>
    <row r="1866" spans="6:6" x14ac:dyDescent="0.25">
      <c r="F1866">
        <v>0.5</v>
      </c>
    </row>
    <row r="1867" spans="6:6" x14ac:dyDescent="0.25">
      <c r="F1867">
        <v>0.499</v>
      </c>
    </row>
    <row r="1868" spans="6:6" x14ac:dyDescent="0.25">
      <c r="F1868">
        <v>0.498</v>
      </c>
    </row>
    <row r="1869" spans="6:6" x14ac:dyDescent="0.25">
      <c r="F1869">
        <v>0.5</v>
      </c>
    </row>
    <row r="1870" spans="6:6" x14ac:dyDescent="0.25">
      <c r="F1870">
        <v>0.499</v>
      </c>
    </row>
    <row r="1871" spans="6:6" x14ac:dyDescent="0.25">
      <c r="F1871">
        <v>0.5</v>
      </c>
    </row>
    <row r="1872" spans="6:6" x14ac:dyDescent="0.25">
      <c r="F1872">
        <v>0.499</v>
      </c>
    </row>
    <row r="1873" spans="6:6" x14ac:dyDescent="0.25">
      <c r="F1873">
        <v>0.5</v>
      </c>
    </row>
    <row r="1874" spans="6:6" x14ac:dyDescent="0.25">
      <c r="F1874">
        <v>0.499</v>
      </c>
    </row>
    <row r="1875" spans="6:6" x14ac:dyDescent="0.25">
      <c r="F1875">
        <v>0.5</v>
      </c>
    </row>
    <row r="1876" spans="6:6" x14ac:dyDescent="0.25">
      <c r="F1876">
        <v>0.499</v>
      </c>
    </row>
    <row r="1877" spans="6:6" x14ac:dyDescent="0.25">
      <c r="F1877">
        <v>0.499</v>
      </c>
    </row>
    <row r="1878" spans="6:6" x14ac:dyDescent="0.25">
      <c r="F1878">
        <v>0.5</v>
      </c>
    </row>
    <row r="1879" spans="6:6" x14ac:dyDescent="0.25">
      <c r="F1879">
        <v>0.499</v>
      </c>
    </row>
    <row r="1880" spans="6:6" x14ac:dyDescent="0.25">
      <c r="F1880">
        <v>0.5</v>
      </c>
    </row>
    <row r="1881" spans="6:6" x14ac:dyDescent="0.25">
      <c r="F1881">
        <v>0.499</v>
      </c>
    </row>
    <row r="1882" spans="6:6" x14ac:dyDescent="0.25">
      <c r="F1882">
        <v>0.5</v>
      </c>
    </row>
    <row r="1883" spans="6:6" x14ac:dyDescent="0.25">
      <c r="F1883">
        <v>0.499</v>
      </c>
    </row>
    <row r="1884" spans="6:6" x14ac:dyDescent="0.25">
      <c r="F1884">
        <v>0.499</v>
      </c>
    </row>
    <row r="1885" spans="6:6" x14ac:dyDescent="0.25">
      <c r="F1885">
        <v>0.499</v>
      </c>
    </row>
    <row r="1886" spans="6:6" x14ac:dyDescent="0.25">
      <c r="F1886">
        <v>0.499</v>
      </c>
    </row>
    <row r="1887" spans="6:6" x14ac:dyDescent="0.25">
      <c r="F1887">
        <v>0.5</v>
      </c>
    </row>
    <row r="1888" spans="6:6" x14ac:dyDescent="0.25">
      <c r="F1888">
        <v>0.499</v>
      </c>
    </row>
    <row r="1889" spans="6:6" x14ac:dyDescent="0.25">
      <c r="F1889">
        <v>0.5</v>
      </c>
    </row>
    <row r="1890" spans="6:6" x14ac:dyDescent="0.25">
      <c r="F1890">
        <v>0.499</v>
      </c>
    </row>
    <row r="1891" spans="6:6" x14ac:dyDescent="0.25">
      <c r="F1891">
        <v>0.5</v>
      </c>
    </row>
    <row r="1892" spans="6:6" x14ac:dyDescent="0.25">
      <c r="F1892">
        <v>0.499</v>
      </c>
    </row>
    <row r="1893" spans="6:6" x14ac:dyDescent="0.25">
      <c r="F1893">
        <v>0.498</v>
      </c>
    </row>
    <row r="1894" spans="6:6" x14ac:dyDescent="0.25">
      <c r="F1894">
        <v>0.5</v>
      </c>
    </row>
    <row r="1895" spans="6:6" x14ac:dyDescent="0.25">
      <c r="F1895">
        <v>0.499</v>
      </c>
    </row>
    <row r="1896" spans="6:6" x14ac:dyDescent="0.25">
      <c r="F1896">
        <v>0.5</v>
      </c>
    </row>
    <row r="1897" spans="6:6" x14ac:dyDescent="0.25">
      <c r="F1897">
        <v>0.499</v>
      </c>
    </row>
    <row r="1898" spans="6:6" x14ac:dyDescent="0.25">
      <c r="F1898">
        <v>0.5</v>
      </c>
    </row>
    <row r="1899" spans="6:6" x14ac:dyDescent="0.25">
      <c r="F1899">
        <v>0.499</v>
      </c>
    </row>
    <row r="1900" spans="6:6" x14ac:dyDescent="0.25">
      <c r="F1900">
        <v>0.5</v>
      </c>
    </row>
    <row r="1901" spans="6:6" x14ac:dyDescent="0.25">
      <c r="F1901">
        <v>0.499</v>
      </c>
    </row>
    <row r="1902" spans="6:6" x14ac:dyDescent="0.25">
      <c r="F1902">
        <v>0.499</v>
      </c>
    </row>
    <row r="1903" spans="6:6" x14ac:dyDescent="0.25">
      <c r="F1903">
        <v>0.5</v>
      </c>
    </row>
    <row r="1904" spans="6:6" x14ac:dyDescent="0.25">
      <c r="F1904">
        <v>0.499</v>
      </c>
    </row>
    <row r="1905" spans="6:6" x14ac:dyDescent="0.25">
      <c r="F1905">
        <v>0.5</v>
      </c>
    </row>
    <row r="1906" spans="6:6" x14ac:dyDescent="0.25">
      <c r="F1906">
        <v>0.499</v>
      </c>
    </row>
    <row r="1907" spans="6:6" x14ac:dyDescent="0.25">
      <c r="F1907">
        <v>0.5</v>
      </c>
    </row>
    <row r="1908" spans="6:6" x14ac:dyDescent="0.25">
      <c r="F1908">
        <v>0.499</v>
      </c>
    </row>
    <row r="1909" spans="6:6" x14ac:dyDescent="0.25">
      <c r="F1909">
        <v>0.499</v>
      </c>
    </row>
    <row r="1910" spans="6:6" x14ac:dyDescent="0.25">
      <c r="F1910">
        <v>0.499</v>
      </c>
    </row>
    <row r="1911" spans="6:6" x14ac:dyDescent="0.25">
      <c r="F1911">
        <v>0.499</v>
      </c>
    </row>
    <row r="1912" spans="6:6" x14ac:dyDescent="0.25">
      <c r="F1912">
        <v>0.5</v>
      </c>
    </row>
    <row r="1913" spans="6:6" x14ac:dyDescent="0.25">
      <c r="F1913">
        <v>0.499</v>
      </c>
    </row>
    <row r="1914" spans="6:6" x14ac:dyDescent="0.25">
      <c r="F1914">
        <v>0.5</v>
      </c>
    </row>
    <row r="1915" spans="6:6" x14ac:dyDescent="0.25">
      <c r="F1915">
        <v>0.499</v>
      </c>
    </row>
    <row r="1916" spans="6:6" x14ac:dyDescent="0.25">
      <c r="F1916">
        <v>0.5</v>
      </c>
    </row>
    <row r="1917" spans="6:6" x14ac:dyDescent="0.25">
      <c r="F1917">
        <v>0.499</v>
      </c>
    </row>
    <row r="1918" spans="6:6" x14ac:dyDescent="0.25">
      <c r="F1918">
        <v>0.499</v>
      </c>
    </row>
    <row r="1919" spans="6:6" x14ac:dyDescent="0.25">
      <c r="F1919">
        <v>0.5</v>
      </c>
    </row>
    <row r="1920" spans="6:6" x14ac:dyDescent="0.25">
      <c r="F1920">
        <v>0.499</v>
      </c>
    </row>
    <row r="1921" spans="6:6" x14ac:dyDescent="0.25">
      <c r="F1921">
        <v>0.5</v>
      </c>
    </row>
    <row r="1922" spans="6:6" x14ac:dyDescent="0.25">
      <c r="F1922">
        <v>0.499</v>
      </c>
    </row>
    <row r="1923" spans="6:6" x14ac:dyDescent="0.25">
      <c r="F1923">
        <v>0.5</v>
      </c>
    </row>
    <row r="1924" spans="6:6" x14ac:dyDescent="0.25">
      <c r="F1924">
        <v>0.499</v>
      </c>
    </row>
    <row r="1925" spans="6:6" x14ac:dyDescent="0.25">
      <c r="F1925">
        <v>0.5</v>
      </c>
    </row>
    <row r="1926" spans="6:6" x14ac:dyDescent="0.25">
      <c r="F1926">
        <v>0.499</v>
      </c>
    </row>
    <row r="1927" spans="6:6" x14ac:dyDescent="0.25">
      <c r="F1927">
        <v>0.499</v>
      </c>
    </row>
    <row r="1928" spans="6:6" x14ac:dyDescent="0.25">
      <c r="F1928">
        <v>0.5</v>
      </c>
    </row>
    <row r="1929" spans="6:6" x14ac:dyDescent="0.25">
      <c r="F1929">
        <v>0.499</v>
      </c>
    </row>
    <row r="1930" spans="6:6" x14ac:dyDescent="0.25">
      <c r="F1930">
        <v>0.5</v>
      </c>
    </row>
    <row r="1931" spans="6:6" x14ac:dyDescent="0.25">
      <c r="F1931">
        <v>0.499</v>
      </c>
    </row>
    <row r="1932" spans="6:6" x14ac:dyDescent="0.25">
      <c r="F1932">
        <v>0.5</v>
      </c>
    </row>
    <row r="1933" spans="6:6" x14ac:dyDescent="0.25">
      <c r="F1933">
        <v>0.499</v>
      </c>
    </row>
    <row r="1934" spans="6:6" x14ac:dyDescent="0.25">
      <c r="F1934">
        <v>0.499</v>
      </c>
    </row>
    <row r="1935" spans="6:6" x14ac:dyDescent="0.25">
      <c r="F1935">
        <v>0.499</v>
      </c>
    </row>
    <row r="1936" spans="6:6" x14ac:dyDescent="0.25">
      <c r="F1936">
        <v>0.499</v>
      </c>
    </row>
    <row r="1937" spans="6:6" x14ac:dyDescent="0.25">
      <c r="F1937">
        <v>0.5</v>
      </c>
    </row>
    <row r="1938" spans="6:6" x14ac:dyDescent="0.25">
      <c r="F1938">
        <v>0.499</v>
      </c>
    </row>
    <row r="1939" spans="6:6" x14ac:dyDescent="0.25">
      <c r="F1939">
        <v>0.5</v>
      </c>
    </row>
    <row r="1940" spans="6:6" x14ac:dyDescent="0.25">
      <c r="F1940">
        <v>0.499</v>
      </c>
    </row>
    <row r="1941" spans="6:6" x14ac:dyDescent="0.25">
      <c r="F1941">
        <v>0.5</v>
      </c>
    </row>
    <row r="1942" spans="6:6" x14ac:dyDescent="0.25">
      <c r="F1942">
        <v>0.499</v>
      </c>
    </row>
    <row r="1943" spans="6:6" x14ac:dyDescent="0.25">
      <c r="F1943">
        <v>0.499</v>
      </c>
    </row>
    <row r="1944" spans="6:6" x14ac:dyDescent="0.25">
      <c r="F1944">
        <v>0.5</v>
      </c>
    </row>
    <row r="1945" spans="6:6" x14ac:dyDescent="0.25">
      <c r="F1945">
        <v>0.499</v>
      </c>
    </row>
    <row r="1946" spans="6:6" x14ac:dyDescent="0.25">
      <c r="F1946">
        <v>0.5</v>
      </c>
    </row>
    <row r="1947" spans="6:6" x14ac:dyDescent="0.25">
      <c r="F1947">
        <v>0.499</v>
      </c>
    </row>
    <row r="1948" spans="6:6" x14ac:dyDescent="0.25">
      <c r="F1948">
        <v>0.5</v>
      </c>
    </row>
    <row r="1949" spans="6:6" x14ac:dyDescent="0.25">
      <c r="F1949">
        <v>0.499</v>
      </c>
    </row>
    <row r="1950" spans="6:6" x14ac:dyDescent="0.25">
      <c r="F1950">
        <v>0.499</v>
      </c>
    </row>
    <row r="1951" spans="6:6" x14ac:dyDescent="0.25">
      <c r="F1951">
        <v>0.499</v>
      </c>
    </row>
    <row r="1952" spans="6:6" x14ac:dyDescent="0.25">
      <c r="F1952">
        <v>0.499</v>
      </c>
    </row>
    <row r="1953" spans="6:6" x14ac:dyDescent="0.25">
      <c r="F1953">
        <v>0.5</v>
      </c>
    </row>
    <row r="1954" spans="6:6" x14ac:dyDescent="0.25">
      <c r="F1954">
        <v>0.499</v>
      </c>
    </row>
    <row r="1955" spans="6:6" x14ac:dyDescent="0.25">
      <c r="F1955">
        <v>0.5</v>
      </c>
    </row>
    <row r="1956" spans="6:6" x14ac:dyDescent="0.25">
      <c r="F1956">
        <v>0.499</v>
      </c>
    </row>
    <row r="1957" spans="6:6" x14ac:dyDescent="0.25">
      <c r="F1957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2013-01-31T05:27:09Z</dcterms:created>
  <dcterms:modified xsi:type="dcterms:W3CDTF">2013-02-02T00:20:55Z</dcterms:modified>
</cp:coreProperties>
</file>