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l\Downloads\"/>
    </mc:Choice>
  </mc:AlternateContent>
  <xr:revisionPtr revIDLastSave="0" documentId="8_{B85E6E2B-DB3F-4568-94B9-54C8A913CBDC}" xr6:coauthVersionLast="47" xr6:coauthVersionMax="47" xr10:uidLastSave="{00000000-0000-0000-0000-000000000000}"/>
  <bookViews>
    <workbookView xWindow="-110" yWindow="-110" windowWidth="19420" windowHeight="10300" xr2:uid="{0F77EE6B-3B01-49D2-AEC5-F33BCDD62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5" i="1"/>
</calcChain>
</file>

<file path=xl/sharedStrings.xml><?xml version="1.0" encoding="utf-8"?>
<sst xmlns="http://schemas.openxmlformats.org/spreadsheetml/2006/main" count="28" uniqueCount="21">
  <si>
    <t>Test ID</t>
  </si>
  <si>
    <t>Test Scenario</t>
  </si>
  <si>
    <t>Expected</t>
  </si>
  <si>
    <t>Actual</t>
  </si>
  <si>
    <t>Status</t>
  </si>
  <si>
    <t>TC001</t>
  </si>
  <si>
    <t>Display Employee record</t>
  </si>
  <si>
    <t>Record displayed</t>
  </si>
  <si>
    <t>Pass</t>
  </si>
  <si>
    <t>TC002</t>
  </si>
  <si>
    <t>TC003</t>
  </si>
  <si>
    <t>TC004</t>
  </si>
  <si>
    <t>TC005</t>
  </si>
  <si>
    <t>Check missing names</t>
  </si>
  <si>
    <t>No Null Names</t>
  </si>
  <si>
    <t>Check salary</t>
  </si>
  <si>
    <t>Salary &gt; 0</t>
  </si>
  <si>
    <t>Check Invalid status</t>
  </si>
  <si>
    <t>No invalid status</t>
  </si>
  <si>
    <t>Check Duplicate IDs</t>
  </si>
  <si>
    <t>No 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</si>
</sst>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49E74-F119-4FC1-81CC-459E31605179}" name="Table1" displayName="Table1" ref="A1:E6" totalsRowShown="0" headerRowDxfId="0">
  <autoFilter ref="A1:E6" xr:uid="{10549E74-F119-4FC1-81CC-459E31605179}"/>
  <tableColumns count="5">
    <tableColumn id="1" xr3:uid="{B1A78C8A-DF52-442A-A3DA-663BBED381C8}" name="Test ID"/>
    <tableColumn id="2" xr3:uid="{F7C090A8-D0F3-4E01-ACBB-A08EB9E38FBA}" name="Test Scenario"/>
    <tableColumn id="3" xr3:uid="{52CC1DE0-4C90-4827-A99B-0F24555C415C}" name="Expected"/>
    <tableColumn id="4" xr3:uid="{AC01EEEC-BCCC-48DA-ABC9-93EFC6248157}" name="Actual"/>
    <tableColumn id="5" xr3:uid="{A2232CB7-7F7C-405A-AE7F-8EC16CE79071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E9A24-E19D-4041-B083-4623DAB595EC}">
  <dimension ref="A1:E6"/>
  <sheetViews>
    <sheetView tabSelected="1" workbookViewId="0">
      <selection activeCell="H7" sqref="H7"/>
    </sheetView>
  </sheetViews>
  <sheetFormatPr defaultRowHeight="14.5" x14ac:dyDescent="0.35"/>
  <cols>
    <col min="2" max="2" width="21.6328125" bestFit="1" customWidth="1"/>
    <col min="3" max="4" width="15.08984375" bestFit="1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5">
      <c r="A3" t="s">
        <v>9</v>
      </c>
      <c r="B3" t="s">
        <v>13</v>
      </c>
      <c r="C3" t="s">
        <v>14</v>
      </c>
      <c r="D3" t="s">
        <v>14</v>
      </c>
      <c r="E3" t="s">
        <v>8</v>
      </c>
    </row>
    <row r="4" spans="1:5" x14ac:dyDescent="0.35">
      <c r="A4" t="s">
        <v>10</v>
      </c>
      <c r="B4" t="s">
        <v>15</v>
      </c>
      <c r="C4" t="s">
        <v>16</v>
      </c>
      <c r="D4" t="s">
        <v>16</v>
      </c>
      <c r="E4" t="s">
        <v>8</v>
      </c>
    </row>
    <row r="5" spans="1:5" x14ac:dyDescent="0.35">
      <c r="A5" t="s">
        <v>11</v>
      </c>
      <c r="B5" t="s">
        <v>17</v>
      </c>
      <c r="C5" t="s">
        <v>18</v>
      </c>
      <c r="D5" t="str">
        <f>C5</f>
        <v>No invalid status</v>
      </c>
      <c r="E5" t="s">
        <v>8</v>
      </c>
    </row>
    <row r="6" spans="1:5" x14ac:dyDescent="0.35">
      <c r="A6" t="s">
        <v>12</v>
      </c>
      <c r="B6" t="s">
        <v>19</v>
      </c>
      <c r="C6" t="s">
        <v>20</v>
      </c>
      <c r="D6" t="str">
        <f>C6</f>
        <v>No Duplicate</v>
      </c>
      <c r="E6" t="s">
        <v>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Raj</dc:creator>
  <cp:lastModifiedBy>Nikhil Raj</cp:lastModifiedBy>
  <dcterms:created xsi:type="dcterms:W3CDTF">2026-10-01T14:29:20Z</dcterms:created>
  <dcterms:modified xsi:type="dcterms:W3CDTF">2026-10-01T15:05:59Z</dcterms:modified>
</cp:coreProperties>
</file>