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kk124\Documents\Reichart Research\RCR\webpage stuff\"/>
    </mc:Choice>
  </mc:AlternateContent>
  <bookViews>
    <workbookView xWindow="0" yWindow="0" windowWidth="11496" windowHeight="71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1" i="1"/>
  <c r="C2" i="1"/>
  <c r="C3" i="1" s="1"/>
  <c r="C4" i="1" s="1"/>
  <c r="C5" i="1" l="1"/>
  <c r="D4" i="1"/>
  <c r="C6" i="1" l="1"/>
  <c r="D5" i="1"/>
  <c r="C7" i="1" l="1"/>
  <c r="D6" i="1"/>
  <c r="D7" i="1" l="1"/>
  <c r="C8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D25" i="1"/>
  <c r="C27" i="1" l="1"/>
  <c r="D26" i="1"/>
  <c r="C28" i="1" l="1"/>
  <c r="D27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C35" i="1" l="1"/>
  <c r="D34" i="1"/>
  <c r="C36" i="1" l="1"/>
  <c r="D35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C54" i="1" l="1"/>
  <c r="D53" i="1"/>
  <c r="C55" i="1" l="1"/>
  <c r="D54" i="1"/>
  <c r="C56" i="1" l="1"/>
  <c r="D55" i="1"/>
  <c r="C57" i="1" l="1"/>
  <c r="D56" i="1"/>
  <c r="C58" i="1" l="1"/>
  <c r="D57" i="1"/>
  <c r="C59" i="1" l="1"/>
  <c r="D58" i="1"/>
  <c r="C60" i="1" l="1"/>
  <c r="D59" i="1"/>
  <c r="C61" i="1" l="1"/>
  <c r="D60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C72" i="1" l="1"/>
  <c r="D71" i="1"/>
  <c r="C73" i="1" l="1"/>
  <c r="D72" i="1"/>
  <c r="C74" i="1" l="1"/>
  <c r="D73" i="1"/>
  <c r="C75" i="1" l="1"/>
  <c r="D74" i="1"/>
  <c r="C76" i="1" l="1"/>
  <c r="D75" i="1"/>
  <c r="C77" i="1" l="1"/>
  <c r="D76" i="1"/>
  <c r="C78" i="1" l="1"/>
  <c r="D77" i="1"/>
  <c r="C79" i="1" l="1"/>
  <c r="D78" i="1"/>
  <c r="C80" i="1" l="1"/>
  <c r="D79" i="1"/>
  <c r="C81" i="1" l="1"/>
  <c r="D80" i="1"/>
  <c r="C82" i="1" l="1"/>
  <c r="D81" i="1"/>
  <c r="C83" i="1" l="1"/>
  <c r="D82" i="1"/>
  <c r="C84" i="1" l="1"/>
  <c r="D83" i="1"/>
  <c r="C85" i="1" l="1"/>
  <c r="D84" i="1"/>
  <c r="C86" i="1" l="1"/>
  <c r="D85" i="1"/>
  <c r="C87" i="1" l="1"/>
  <c r="D86" i="1"/>
  <c r="C88" i="1" l="1"/>
  <c r="D87" i="1"/>
  <c r="C89" i="1" l="1"/>
  <c r="D88" i="1"/>
  <c r="C90" i="1" l="1"/>
  <c r="D89" i="1"/>
  <c r="C91" i="1" l="1"/>
  <c r="D90" i="1"/>
  <c r="C92" i="1" l="1"/>
  <c r="D91" i="1"/>
  <c r="C93" i="1" l="1"/>
  <c r="D92" i="1"/>
  <c r="C94" i="1" l="1"/>
  <c r="D93" i="1"/>
  <c r="C95" i="1" l="1"/>
  <c r="D94" i="1"/>
  <c r="C96" i="1" l="1"/>
  <c r="D95" i="1"/>
  <c r="C97" i="1" l="1"/>
  <c r="D96" i="1"/>
  <c r="C98" i="1" l="1"/>
  <c r="D97" i="1"/>
  <c r="C99" i="1" l="1"/>
  <c r="D98" i="1"/>
  <c r="C100" i="1" l="1"/>
  <c r="D99" i="1"/>
  <c r="C101" i="1" l="1"/>
  <c r="D100" i="1"/>
  <c r="C102" i="1" l="1"/>
  <c r="D101" i="1"/>
  <c r="C103" i="1" l="1"/>
  <c r="D102" i="1"/>
  <c r="C104" i="1" l="1"/>
  <c r="D103" i="1"/>
  <c r="C105" i="1" l="1"/>
  <c r="D104" i="1"/>
  <c r="C106" i="1" l="1"/>
  <c r="D105" i="1"/>
  <c r="C107" i="1" l="1"/>
  <c r="D106" i="1"/>
  <c r="C108" i="1" l="1"/>
  <c r="D107" i="1"/>
  <c r="C109" i="1" l="1"/>
  <c r="D108" i="1"/>
  <c r="C110" i="1" l="1"/>
  <c r="D109" i="1"/>
  <c r="C111" i="1" l="1"/>
  <c r="D110" i="1"/>
  <c r="C112" i="1" l="1"/>
  <c r="D111" i="1"/>
  <c r="C113" i="1" l="1"/>
  <c r="D112" i="1"/>
  <c r="C114" i="1" l="1"/>
  <c r="D113" i="1"/>
  <c r="C115" i="1" l="1"/>
  <c r="D114" i="1"/>
  <c r="C116" i="1" l="1"/>
  <c r="D115" i="1"/>
  <c r="C117" i="1" l="1"/>
  <c r="D116" i="1"/>
  <c r="C118" i="1" l="1"/>
  <c r="D117" i="1"/>
  <c r="C119" i="1" l="1"/>
  <c r="D118" i="1"/>
  <c r="C120" i="1" l="1"/>
  <c r="D119" i="1"/>
  <c r="C121" i="1" l="1"/>
  <c r="D120" i="1"/>
  <c r="C122" i="1" l="1"/>
  <c r="D121" i="1"/>
  <c r="C123" i="1" l="1"/>
  <c r="D122" i="1"/>
  <c r="C124" i="1" l="1"/>
  <c r="D123" i="1"/>
  <c r="C125" i="1" l="1"/>
  <c r="D124" i="1"/>
  <c r="C126" i="1" l="1"/>
  <c r="D125" i="1"/>
  <c r="C127" i="1" l="1"/>
  <c r="D126" i="1"/>
  <c r="C128" i="1" l="1"/>
  <c r="D127" i="1"/>
  <c r="C129" i="1" l="1"/>
  <c r="D128" i="1"/>
  <c r="C130" i="1" l="1"/>
  <c r="D129" i="1"/>
  <c r="C131" i="1" l="1"/>
  <c r="D130" i="1"/>
  <c r="C132" i="1" l="1"/>
  <c r="D131" i="1"/>
  <c r="C133" i="1" l="1"/>
  <c r="D132" i="1"/>
  <c r="C134" i="1" l="1"/>
  <c r="D133" i="1"/>
  <c r="C135" i="1" l="1"/>
  <c r="D134" i="1"/>
  <c r="C136" i="1" l="1"/>
  <c r="D135" i="1"/>
  <c r="C137" i="1" l="1"/>
  <c r="D136" i="1"/>
  <c r="C138" i="1" l="1"/>
  <c r="D137" i="1"/>
  <c r="C139" i="1" l="1"/>
  <c r="D138" i="1"/>
  <c r="C140" i="1" l="1"/>
  <c r="D139" i="1"/>
  <c r="C141" i="1" l="1"/>
  <c r="D140" i="1"/>
  <c r="C142" i="1" l="1"/>
  <c r="D141" i="1"/>
  <c r="C143" i="1" l="1"/>
  <c r="D142" i="1"/>
  <c r="C144" i="1" l="1"/>
  <c r="D143" i="1"/>
  <c r="C145" i="1" l="1"/>
  <c r="D144" i="1"/>
  <c r="C146" i="1" l="1"/>
  <c r="D145" i="1"/>
  <c r="C147" i="1" l="1"/>
  <c r="D146" i="1"/>
  <c r="C148" i="1" l="1"/>
  <c r="D147" i="1"/>
  <c r="C149" i="1" l="1"/>
  <c r="D148" i="1"/>
  <c r="C150" i="1" l="1"/>
  <c r="D149" i="1"/>
  <c r="C151" i="1" l="1"/>
  <c r="D150" i="1"/>
  <c r="C152" i="1" l="1"/>
  <c r="D151" i="1"/>
  <c r="C153" i="1" l="1"/>
  <c r="D152" i="1"/>
  <c r="C154" i="1" l="1"/>
  <c r="D153" i="1"/>
  <c r="C155" i="1" l="1"/>
  <c r="D154" i="1"/>
  <c r="C156" i="1" l="1"/>
  <c r="D155" i="1"/>
  <c r="C157" i="1" l="1"/>
  <c r="D156" i="1"/>
  <c r="C158" i="1" l="1"/>
  <c r="D157" i="1"/>
  <c r="C159" i="1" l="1"/>
  <c r="D158" i="1"/>
  <c r="C160" i="1" l="1"/>
  <c r="D159" i="1"/>
  <c r="C161" i="1" l="1"/>
  <c r="D160" i="1"/>
  <c r="C162" i="1" l="1"/>
  <c r="D161" i="1"/>
  <c r="C163" i="1" l="1"/>
  <c r="D162" i="1"/>
  <c r="C164" i="1" l="1"/>
  <c r="D163" i="1"/>
  <c r="C165" i="1" l="1"/>
  <c r="D164" i="1"/>
  <c r="C166" i="1" l="1"/>
  <c r="D165" i="1"/>
  <c r="C167" i="1" l="1"/>
  <c r="D166" i="1"/>
  <c r="C168" i="1" l="1"/>
  <c r="D167" i="1"/>
  <c r="C169" i="1" l="1"/>
  <c r="D168" i="1"/>
  <c r="C170" i="1" l="1"/>
  <c r="D169" i="1"/>
  <c r="C171" i="1" l="1"/>
  <c r="D170" i="1"/>
  <c r="C172" i="1" l="1"/>
  <c r="D171" i="1"/>
  <c r="C173" i="1" l="1"/>
  <c r="D172" i="1"/>
  <c r="C174" i="1" l="1"/>
  <c r="D173" i="1"/>
  <c r="C175" i="1" l="1"/>
  <c r="D174" i="1"/>
  <c r="C176" i="1" l="1"/>
  <c r="D175" i="1"/>
  <c r="C177" i="1" l="1"/>
  <c r="D176" i="1"/>
  <c r="C178" i="1" l="1"/>
  <c r="D177" i="1"/>
  <c r="C179" i="1" l="1"/>
  <c r="D178" i="1"/>
  <c r="C180" i="1" l="1"/>
  <c r="D179" i="1"/>
  <c r="C181" i="1" l="1"/>
  <c r="D180" i="1"/>
  <c r="C182" i="1" l="1"/>
  <c r="D181" i="1"/>
  <c r="C183" i="1" l="1"/>
  <c r="D182" i="1"/>
  <c r="C184" i="1" l="1"/>
  <c r="D183" i="1"/>
  <c r="C185" i="1" l="1"/>
  <c r="D184" i="1"/>
  <c r="C186" i="1" l="1"/>
  <c r="D185" i="1"/>
  <c r="C187" i="1" l="1"/>
  <c r="D186" i="1"/>
  <c r="C188" i="1" l="1"/>
  <c r="D187" i="1"/>
  <c r="C189" i="1" l="1"/>
  <c r="D188" i="1"/>
  <c r="C190" i="1" l="1"/>
  <c r="D189" i="1"/>
  <c r="C191" i="1" l="1"/>
  <c r="D190" i="1"/>
  <c r="C192" i="1" l="1"/>
  <c r="D191" i="1"/>
  <c r="C193" i="1" l="1"/>
  <c r="D192" i="1"/>
  <c r="C194" i="1" l="1"/>
  <c r="D193" i="1"/>
  <c r="C195" i="1" l="1"/>
  <c r="D194" i="1"/>
  <c r="C196" i="1" l="1"/>
  <c r="D195" i="1"/>
  <c r="C197" i="1" l="1"/>
  <c r="D196" i="1"/>
  <c r="C198" i="1" l="1"/>
  <c r="D197" i="1"/>
  <c r="C199" i="1" l="1"/>
  <c r="D198" i="1"/>
  <c r="C200" i="1" l="1"/>
  <c r="D199" i="1"/>
  <c r="C201" i="1" l="1"/>
  <c r="D200" i="1"/>
  <c r="C202" i="1" l="1"/>
  <c r="D201" i="1"/>
  <c r="C203" i="1" l="1"/>
  <c r="D202" i="1"/>
  <c r="C204" i="1" l="1"/>
  <c r="D203" i="1"/>
  <c r="C205" i="1" l="1"/>
  <c r="D204" i="1"/>
  <c r="C206" i="1" l="1"/>
  <c r="D205" i="1"/>
  <c r="C207" i="1" l="1"/>
  <c r="D206" i="1"/>
  <c r="C208" i="1" l="1"/>
  <c r="D207" i="1"/>
  <c r="C209" i="1" l="1"/>
  <c r="D208" i="1"/>
  <c r="C210" i="1" l="1"/>
  <c r="D209" i="1"/>
  <c r="C211" i="1" l="1"/>
  <c r="D210" i="1"/>
  <c r="C212" i="1" l="1"/>
  <c r="D211" i="1"/>
  <c r="C213" i="1" l="1"/>
  <c r="D212" i="1"/>
  <c r="C214" i="1" l="1"/>
  <c r="D213" i="1"/>
  <c r="C215" i="1" l="1"/>
  <c r="D214" i="1"/>
  <c r="C216" i="1" l="1"/>
  <c r="D215" i="1"/>
  <c r="C217" i="1" l="1"/>
  <c r="D216" i="1"/>
  <c r="C218" i="1" l="1"/>
  <c r="D217" i="1"/>
  <c r="C219" i="1" l="1"/>
  <c r="D218" i="1"/>
  <c r="C220" i="1" l="1"/>
  <c r="D219" i="1"/>
  <c r="C221" i="1" l="1"/>
  <c r="D220" i="1"/>
  <c r="C222" i="1" l="1"/>
  <c r="D221" i="1"/>
  <c r="C223" i="1" l="1"/>
  <c r="D222" i="1"/>
  <c r="C224" i="1" l="1"/>
  <c r="D223" i="1"/>
  <c r="C225" i="1" l="1"/>
  <c r="D224" i="1"/>
  <c r="C226" i="1" l="1"/>
  <c r="D225" i="1"/>
  <c r="C227" i="1" l="1"/>
  <c r="D226" i="1"/>
  <c r="C228" i="1" l="1"/>
  <c r="D227" i="1"/>
  <c r="C229" i="1" l="1"/>
  <c r="D228" i="1"/>
  <c r="C230" i="1" l="1"/>
  <c r="D229" i="1"/>
  <c r="C231" i="1" l="1"/>
  <c r="D230" i="1"/>
  <c r="C232" i="1" l="1"/>
  <c r="D231" i="1"/>
  <c r="C233" i="1" l="1"/>
  <c r="D232" i="1"/>
  <c r="C234" i="1" l="1"/>
  <c r="D233" i="1"/>
  <c r="C235" i="1" l="1"/>
  <c r="D234" i="1"/>
  <c r="C236" i="1" l="1"/>
  <c r="D235" i="1"/>
  <c r="C237" i="1" l="1"/>
  <c r="D236" i="1"/>
  <c r="C238" i="1" l="1"/>
  <c r="D237" i="1"/>
  <c r="C239" i="1" l="1"/>
  <c r="D238" i="1"/>
  <c r="C240" i="1" l="1"/>
  <c r="D239" i="1"/>
  <c r="C241" i="1" l="1"/>
  <c r="D240" i="1"/>
  <c r="C242" i="1" l="1"/>
  <c r="D241" i="1"/>
  <c r="C243" i="1" l="1"/>
  <c r="D242" i="1"/>
  <c r="C244" i="1" l="1"/>
  <c r="D243" i="1"/>
  <c r="C245" i="1" l="1"/>
  <c r="D244" i="1"/>
  <c r="C246" i="1" l="1"/>
  <c r="D245" i="1"/>
  <c r="C247" i="1" l="1"/>
  <c r="D246" i="1"/>
  <c r="C248" i="1" l="1"/>
  <c r="D247" i="1"/>
  <c r="C249" i="1" l="1"/>
  <c r="D248" i="1"/>
  <c r="C250" i="1" l="1"/>
  <c r="D249" i="1"/>
  <c r="C251" i="1" l="1"/>
  <c r="D250" i="1"/>
  <c r="C252" i="1" l="1"/>
  <c r="D251" i="1"/>
  <c r="C253" i="1" l="1"/>
  <c r="D252" i="1"/>
  <c r="C254" i="1" l="1"/>
  <c r="D253" i="1"/>
  <c r="C255" i="1" l="1"/>
  <c r="D254" i="1"/>
  <c r="C256" i="1" l="1"/>
  <c r="D255" i="1"/>
  <c r="C257" i="1" l="1"/>
  <c r="D256" i="1"/>
  <c r="C258" i="1" l="1"/>
  <c r="D257" i="1"/>
  <c r="C259" i="1" l="1"/>
  <c r="D258" i="1"/>
  <c r="C260" i="1" l="1"/>
  <c r="D259" i="1"/>
  <c r="C261" i="1" l="1"/>
  <c r="D260" i="1"/>
  <c r="C262" i="1" l="1"/>
  <c r="D261" i="1"/>
  <c r="C263" i="1" l="1"/>
  <c r="D262" i="1"/>
  <c r="C264" i="1" l="1"/>
  <c r="D263" i="1"/>
  <c r="C265" i="1" l="1"/>
  <c r="D264" i="1"/>
  <c r="C266" i="1" l="1"/>
  <c r="D265" i="1"/>
  <c r="C267" i="1" l="1"/>
  <c r="D266" i="1"/>
  <c r="C268" i="1" l="1"/>
  <c r="D267" i="1"/>
  <c r="C269" i="1" l="1"/>
  <c r="D268" i="1"/>
  <c r="C270" i="1" l="1"/>
  <c r="D269" i="1"/>
  <c r="C271" i="1" l="1"/>
  <c r="D270" i="1"/>
  <c r="C272" i="1" l="1"/>
  <c r="D271" i="1"/>
  <c r="C273" i="1" l="1"/>
  <c r="D272" i="1"/>
  <c r="C274" i="1" l="1"/>
  <c r="D273" i="1"/>
  <c r="C275" i="1" l="1"/>
  <c r="D274" i="1"/>
  <c r="C276" i="1" l="1"/>
  <c r="D275" i="1"/>
  <c r="C277" i="1" l="1"/>
  <c r="D276" i="1"/>
  <c r="C278" i="1" l="1"/>
  <c r="D277" i="1"/>
  <c r="C279" i="1" l="1"/>
  <c r="D278" i="1"/>
  <c r="C280" i="1" l="1"/>
  <c r="D279" i="1"/>
  <c r="C281" i="1" l="1"/>
  <c r="D280" i="1"/>
  <c r="C282" i="1" l="1"/>
  <c r="D281" i="1"/>
  <c r="C283" i="1" l="1"/>
  <c r="D282" i="1"/>
  <c r="C284" i="1" l="1"/>
  <c r="D283" i="1"/>
  <c r="C285" i="1" l="1"/>
  <c r="D284" i="1"/>
  <c r="C286" i="1" l="1"/>
  <c r="D285" i="1"/>
  <c r="C287" i="1" l="1"/>
  <c r="D286" i="1"/>
  <c r="C288" i="1" l="1"/>
  <c r="D287" i="1"/>
  <c r="C289" i="1" l="1"/>
  <c r="D288" i="1"/>
  <c r="C290" i="1" l="1"/>
  <c r="D289" i="1"/>
  <c r="C291" i="1" l="1"/>
  <c r="D290" i="1"/>
  <c r="C292" i="1" l="1"/>
  <c r="D291" i="1"/>
  <c r="C293" i="1" l="1"/>
  <c r="D292" i="1"/>
  <c r="C294" i="1" l="1"/>
  <c r="D293" i="1"/>
  <c r="C295" i="1" l="1"/>
  <c r="D294" i="1"/>
  <c r="C296" i="1" l="1"/>
  <c r="D295" i="1"/>
  <c r="C297" i="1" l="1"/>
  <c r="D296" i="1"/>
  <c r="C298" i="1" l="1"/>
  <c r="D297" i="1"/>
  <c r="C299" i="1" l="1"/>
  <c r="D298" i="1"/>
  <c r="C300" i="1" l="1"/>
  <c r="D299" i="1"/>
  <c r="C301" i="1" l="1"/>
  <c r="D300" i="1"/>
  <c r="C302" i="1" l="1"/>
  <c r="D301" i="1"/>
  <c r="C303" i="1" l="1"/>
  <c r="D302" i="1"/>
  <c r="C304" i="1" l="1"/>
  <c r="D303" i="1"/>
  <c r="C305" i="1" l="1"/>
  <c r="D304" i="1"/>
  <c r="C306" i="1" l="1"/>
  <c r="D305" i="1"/>
  <c r="C307" i="1" l="1"/>
  <c r="D306" i="1"/>
  <c r="C308" i="1" l="1"/>
  <c r="D307" i="1"/>
  <c r="C309" i="1" l="1"/>
  <c r="D308" i="1"/>
  <c r="C310" i="1" l="1"/>
  <c r="D309" i="1"/>
  <c r="C311" i="1" l="1"/>
  <c r="D310" i="1"/>
  <c r="C312" i="1" l="1"/>
  <c r="D311" i="1"/>
  <c r="C313" i="1" l="1"/>
  <c r="D312" i="1"/>
  <c r="C314" i="1" l="1"/>
  <c r="D313" i="1"/>
  <c r="C315" i="1" l="1"/>
  <c r="D314" i="1"/>
  <c r="C316" i="1" l="1"/>
  <c r="D315" i="1"/>
  <c r="C317" i="1" l="1"/>
  <c r="D316" i="1"/>
  <c r="C318" i="1" l="1"/>
  <c r="D317" i="1"/>
  <c r="C319" i="1" l="1"/>
  <c r="D318" i="1"/>
  <c r="C320" i="1" l="1"/>
  <c r="D319" i="1"/>
  <c r="C321" i="1" l="1"/>
  <c r="D320" i="1"/>
  <c r="C322" i="1" l="1"/>
  <c r="D321" i="1"/>
  <c r="C323" i="1" l="1"/>
  <c r="D322" i="1"/>
  <c r="C324" i="1" l="1"/>
  <c r="D323" i="1"/>
  <c r="C325" i="1" l="1"/>
  <c r="D324" i="1"/>
  <c r="C326" i="1" l="1"/>
  <c r="D325" i="1"/>
  <c r="C327" i="1" l="1"/>
  <c r="D326" i="1"/>
  <c r="C328" i="1" l="1"/>
  <c r="D327" i="1"/>
  <c r="C329" i="1" l="1"/>
  <c r="D328" i="1"/>
  <c r="C330" i="1" l="1"/>
  <c r="D329" i="1"/>
  <c r="C331" i="1" l="1"/>
  <c r="D330" i="1"/>
  <c r="C332" i="1" l="1"/>
  <c r="D331" i="1"/>
  <c r="C333" i="1" l="1"/>
  <c r="D332" i="1"/>
  <c r="C334" i="1" l="1"/>
  <c r="D333" i="1"/>
  <c r="C335" i="1" l="1"/>
  <c r="D334" i="1"/>
  <c r="D335" i="1" l="1"/>
  <c r="C336" i="1"/>
  <c r="D336" i="1" l="1"/>
  <c r="C337" i="1"/>
  <c r="C338" i="1" l="1"/>
  <c r="D337" i="1"/>
  <c r="C339" i="1" l="1"/>
  <c r="D338" i="1"/>
  <c r="C340" i="1" l="1"/>
  <c r="D339" i="1"/>
  <c r="C341" i="1" l="1"/>
  <c r="D340" i="1"/>
  <c r="C342" i="1" l="1"/>
  <c r="D341" i="1"/>
  <c r="C343" i="1" l="1"/>
  <c r="D342" i="1"/>
  <c r="C344" i="1" l="1"/>
  <c r="D343" i="1"/>
  <c r="C345" i="1" l="1"/>
  <c r="D344" i="1"/>
  <c r="C346" i="1" l="1"/>
  <c r="D345" i="1"/>
  <c r="C347" i="1" l="1"/>
  <c r="D346" i="1"/>
  <c r="C348" i="1" l="1"/>
  <c r="D347" i="1"/>
  <c r="C349" i="1" l="1"/>
  <c r="D348" i="1"/>
  <c r="C350" i="1" l="1"/>
  <c r="D349" i="1"/>
  <c r="C351" i="1" l="1"/>
  <c r="D350" i="1"/>
  <c r="C352" i="1" l="1"/>
  <c r="D351" i="1"/>
  <c r="C353" i="1" l="1"/>
  <c r="D352" i="1"/>
  <c r="C354" i="1" l="1"/>
  <c r="D353" i="1"/>
  <c r="C355" i="1" l="1"/>
  <c r="D354" i="1"/>
  <c r="C356" i="1" l="1"/>
  <c r="D355" i="1"/>
  <c r="C357" i="1" l="1"/>
  <c r="D356" i="1"/>
  <c r="C358" i="1" l="1"/>
  <c r="D357" i="1"/>
  <c r="C359" i="1" l="1"/>
  <c r="D358" i="1"/>
  <c r="C360" i="1" l="1"/>
  <c r="D359" i="1"/>
  <c r="C361" i="1" l="1"/>
  <c r="D360" i="1"/>
  <c r="C362" i="1" l="1"/>
  <c r="D361" i="1"/>
  <c r="C363" i="1" l="1"/>
  <c r="D362" i="1"/>
  <c r="C364" i="1" l="1"/>
  <c r="D363" i="1"/>
  <c r="C365" i="1" l="1"/>
  <c r="D364" i="1"/>
  <c r="C366" i="1" l="1"/>
  <c r="D365" i="1"/>
  <c r="C367" i="1" l="1"/>
  <c r="D366" i="1"/>
  <c r="C368" i="1" l="1"/>
  <c r="D367" i="1"/>
  <c r="C369" i="1" l="1"/>
  <c r="D368" i="1"/>
  <c r="C370" i="1" l="1"/>
  <c r="D369" i="1"/>
  <c r="C371" i="1" l="1"/>
  <c r="D370" i="1"/>
  <c r="C372" i="1" l="1"/>
  <c r="D371" i="1"/>
  <c r="C373" i="1" l="1"/>
  <c r="D372" i="1"/>
  <c r="C374" i="1" l="1"/>
  <c r="D373" i="1"/>
  <c r="C375" i="1" l="1"/>
  <c r="D374" i="1"/>
  <c r="C376" i="1" l="1"/>
  <c r="D375" i="1"/>
  <c r="C377" i="1" l="1"/>
  <c r="D376" i="1"/>
  <c r="C378" i="1" l="1"/>
  <c r="D377" i="1"/>
  <c r="C379" i="1" l="1"/>
  <c r="D378" i="1"/>
  <c r="C380" i="1" l="1"/>
  <c r="D379" i="1"/>
  <c r="C381" i="1" l="1"/>
  <c r="D380" i="1"/>
  <c r="C382" i="1" l="1"/>
  <c r="D381" i="1"/>
  <c r="C383" i="1" l="1"/>
  <c r="D382" i="1"/>
  <c r="C384" i="1" l="1"/>
  <c r="D383" i="1"/>
  <c r="C385" i="1" l="1"/>
  <c r="D384" i="1"/>
  <c r="C386" i="1" l="1"/>
  <c r="D385" i="1"/>
  <c r="C387" i="1" l="1"/>
  <c r="D386" i="1"/>
  <c r="C388" i="1" l="1"/>
  <c r="D387" i="1"/>
  <c r="C389" i="1" l="1"/>
  <c r="D388" i="1"/>
  <c r="C390" i="1" l="1"/>
  <c r="D389" i="1"/>
  <c r="C391" i="1" l="1"/>
  <c r="D390" i="1"/>
  <c r="C392" i="1" l="1"/>
  <c r="D391" i="1"/>
  <c r="C393" i="1" l="1"/>
  <c r="D392" i="1"/>
  <c r="C394" i="1" l="1"/>
  <c r="D393" i="1"/>
  <c r="C395" i="1" l="1"/>
  <c r="D394" i="1"/>
  <c r="C396" i="1" l="1"/>
  <c r="D395" i="1"/>
  <c r="C397" i="1" l="1"/>
  <c r="D396" i="1"/>
  <c r="C398" i="1" l="1"/>
  <c r="D397" i="1"/>
  <c r="C399" i="1" l="1"/>
  <c r="D398" i="1"/>
  <c r="C400" i="1" l="1"/>
  <c r="D399" i="1"/>
  <c r="C401" i="1" l="1"/>
  <c r="D400" i="1"/>
  <c r="C402" i="1" l="1"/>
  <c r="D401" i="1"/>
  <c r="C403" i="1" l="1"/>
  <c r="D402" i="1"/>
  <c r="C404" i="1" l="1"/>
  <c r="D403" i="1"/>
  <c r="C405" i="1" l="1"/>
  <c r="D404" i="1"/>
  <c r="C406" i="1" l="1"/>
  <c r="D405" i="1"/>
  <c r="C407" i="1" l="1"/>
  <c r="D406" i="1"/>
  <c r="C408" i="1" l="1"/>
  <c r="D407" i="1"/>
  <c r="C409" i="1" l="1"/>
  <c r="D408" i="1"/>
  <c r="C410" i="1" l="1"/>
  <c r="D409" i="1"/>
  <c r="C411" i="1" l="1"/>
  <c r="D410" i="1"/>
  <c r="C412" i="1" l="1"/>
  <c r="D411" i="1"/>
  <c r="C413" i="1" l="1"/>
  <c r="D412" i="1"/>
  <c r="C414" i="1" l="1"/>
  <c r="D413" i="1"/>
  <c r="C415" i="1" l="1"/>
  <c r="D414" i="1"/>
  <c r="C416" i="1" l="1"/>
  <c r="D415" i="1"/>
  <c r="C417" i="1" l="1"/>
  <c r="D416" i="1"/>
  <c r="C418" i="1" l="1"/>
  <c r="D417" i="1"/>
  <c r="C419" i="1" l="1"/>
  <c r="D418" i="1"/>
  <c r="C420" i="1" l="1"/>
  <c r="D419" i="1"/>
  <c r="C421" i="1" l="1"/>
  <c r="D420" i="1"/>
  <c r="C422" i="1" l="1"/>
  <c r="D421" i="1"/>
  <c r="C423" i="1" l="1"/>
  <c r="D422" i="1"/>
  <c r="C424" i="1" l="1"/>
  <c r="D423" i="1"/>
  <c r="C425" i="1" l="1"/>
  <c r="D424" i="1"/>
  <c r="C426" i="1" l="1"/>
  <c r="D425" i="1"/>
  <c r="C427" i="1" l="1"/>
  <c r="D426" i="1"/>
  <c r="C428" i="1" l="1"/>
  <c r="D427" i="1"/>
  <c r="C429" i="1" l="1"/>
  <c r="D428" i="1"/>
  <c r="C430" i="1" l="1"/>
  <c r="D429" i="1"/>
  <c r="C431" i="1" l="1"/>
  <c r="D430" i="1"/>
  <c r="C432" i="1" l="1"/>
  <c r="D431" i="1"/>
  <c r="C433" i="1" l="1"/>
  <c r="D432" i="1"/>
  <c r="C434" i="1" l="1"/>
  <c r="D433" i="1"/>
  <c r="C435" i="1" l="1"/>
  <c r="D434" i="1"/>
  <c r="C436" i="1" l="1"/>
  <c r="D435" i="1"/>
  <c r="C437" i="1" l="1"/>
  <c r="D436" i="1"/>
  <c r="C438" i="1" l="1"/>
  <c r="D437" i="1"/>
  <c r="C439" i="1" l="1"/>
  <c r="D438" i="1"/>
  <c r="C440" i="1" l="1"/>
  <c r="D439" i="1"/>
  <c r="C441" i="1" l="1"/>
  <c r="D440" i="1"/>
  <c r="C442" i="1" l="1"/>
  <c r="D441" i="1"/>
  <c r="C443" i="1" l="1"/>
  <c r="D442" i="1"/>
  <c r="C444" i="1" l="1"/>
  <c r="D443" i="1"/>
  <c r="C445" i="1" l="1"/>
  <c r="D444" i="1"/>
  <c r="C446" i="1" l="1"/>
  <c r="D445" i="1"/>
  <c r="C447" i="1" l="1"/>
  <c r="D446" i="1"/>
  <c r="C448" i="1" l="1"/>
  <c r="D447" i="1"/>
  <c r="C449" i="1" l="1"/>
  <c r="D448" i="1"/>
  <c r="C450" i="1" l="1"/>
  <c r="D449" i="1"/>
  <c r="C451" i="1" l="1"/>
  <c r="D450" i="1"/>
  <c r="C452" i="1" l="1"/>
  <c r="D451" i="1"/>
  <c r="C453" i="1" l="1"/>
  <c r="D452" i="1"/>
  <c r="C454" i="1" l="1"/>
  <c r="D453" i="1"/>
  <c r="C455" i="1" l="1"/>
  <c r="D454" i="1"/>
  <c r="C456" i="1" l="1"/>
  <c r="D455" i="1"/>
  <c r="C457" i="1" l="1"/>
  <c r="D456" i="1"/>
  <c r="C458" i="1" l="1"/>
  <c r="D457" i="1"/>
  <c r="C459" i="1" l="1"/>
  <c r="D458" i="1"/>
  <c r="C460" i="1" l="1"/>
  <c r="D459" i="1"/>
  <c r="C461" i="1" l="1"/>
  <c r="D460" i="1"/>
  <c r="C462" i="1" l="1"/>
  <c r="D461" i="1"/>
  <c r="C463" i="1" l="1"/>
  <c r="D462" i="1"/>
  <c r="C464" i="1" l="1"/>
  <c r="D463" i="1"/>
  <c r="C465" i="1" l="1"/>
  <c r="D464" i="1"/>
  <c r="C466" i="1" l="1"/>
  <c r="D465" i="1"/>
  <c r="C467" i="1" l="1"/>
  <c r="D466" i="1"/>
  <c r="C468" i="1" l="1"/>
  <c r="D467" i="1"/>
  <c r="C469" i="1" l="1"/>
  <c r="D468" i="1"/>
  <c r="C470" i="1" l="1"/>
  <c r="D469" i="1"/>
  <c r="C471" i="1" l="1"/>
  <c r="D470" i="1"/>
  <c r="C472" i="1" l="1"/>
  <c r="D471" i="1"/>
  <c r="C473" i="1" l="1"/>
  <c r="D472" i="1"/>
  <c r="C474" i="1" l="1"/>
  <c r="D473" i="1"/>
  <c r="C475" i="1" l="1"/>
  <c r="D474" i="1"/>
  <c r="C476" i="1" l="1"/>
  <c r="D475" i="1"/>
  <c r="C477" i="1" l="1"/>
  <c r="D476" i="1"/>
  <c r="C478" i="1" l="1"/>
  <c r="D477" i="1"/>
  <c r="C479" i="1" l="1"/>
  <c r="D478" i="1"/>
  <c r="C480" i="1" l="1"/>
  <c r="D479" i="1"/>
  <c r="C481" i="1" l="1"/>
  <c r="D480" i="1"/>
  <c r="C482" i="1" l="1"/>
  <c r="D481" i="1"/>
  <c r="C483" i="1" l="1"/>
  <c r="D482" i="1"/>
  <c r="C484" i="1" l="1"/>
  <c r="D483" i="1"/>
  <c r="C485" i="1" l="1"/>
  <c r="D484" i="1"/>
  <c r="C486" i="1" l="1"/>
  <c r="D485" i="1"/>
  <c r="C487" i="1" l="1"/>
  <c r="D486" i="1"/>
  <c r="C488" i="1" l="1"/>
  <c r="D487" i="1"/>
  <c r="C489" i="1" l="1"/>
  <c r="D488" i="1"/>
  <c r="C490" i="1" l="1"/>
  <c r="D489" i="1"/>
  <c r="C491" i="1" l="1"/>
  <c r="D490" i="1"/>
  <c r="C492" i="1" l="1"/>
  <c r="D491" i="1"/>
  <c r="C493" i="1" l="1"/>
  <c r="D492" i="1"/>
  <c r="C494" i="1" l="1"/>
  <c r="D493" i="1"/>
  <c r="C495" i="1" l="1"/>
  <c r="D494" i="1"/>
  <c r="C496" i="1" l="1"/>
  <c r="D495" i="1"/>
  <c r="C497" i="1" l="1"/>
  <c r="D496" i="1"/>
  <c r="C498" i="1" l="1"/>
  <c r="D497" i="1"/>
  <c r="C499" i="1" l="1"/>
  <c r="D498" i="1"/>
  <c r="C500" i="1" l="1"/>
  <c r="D499" i="1"/>
  <c r="C501" i="1" l="1"/>
  <c r="D500" i="1"/>
  <c r="C502" i="1" l="1"/>
  <c r="D501" i="1"/>
  <c r="C503" i="1" l="1"/>
  <c r="D502" i="1"/>
  <c r="C504" i="1" l="1"/>
  <c r="D503" i="1"/>
  <c r="C505" i="1" l="1"/>
  <c r="D504" i="1"/>
  <c r="C506" i="1" l="1"/>
  <c r="D505" i="1"/>
  <c r="C507" i="1" l="1"/>
  <c r="D506" i="1"/>
  <c r="C508" i="1" l="1"/>
  <c r="D507" i="1"/>
  <c r="C509" i="1" l="1"/>
  <c r="D508" i="1"/>
  <c r="C510" i="1" l="1"/>
  <c r="D509" i="1"/>
  <c r="C511" i="1" l="1"/>
  <c r="D510" i="1"/>
  <c r="C512" i="1" l="1"/>
  <c r="D511" i="1"/>
  <c r="C513" i="1" l="1"/>
  <c r="D512" i="1"/>
  <c r="C514" i="1" l="1"/>
  <c r="D513" i="1"/>
  <c r="C515" i="1" l="1"/>
  <c r="D514" i="1"/>
  <c r="C516" i="1" l="1"/>
  <c r="D515" i="1"/>
  <c r="C517" i="1" l="1"/>
  <c r="D516" i="1"/>
  <c r="C518" i="1" l="1"/>
  <c r="D517" i="1"/>
  <c r="C519" i="1" l="1"/>
  <c r="D518" i="1"/>
  <c r="C520" i="1" l="1"/>
  <c r="D519" i="1"/>
  <c r="C521" i="1" l="1"/>
  <c r="D520" i="1"/>
  <c r="C522" i="1" l="1"/>
  <c r="D521" i="1"/>
  <c r="C523" i="1" l="1"/>
  <c r="D522" i="1"/>
  <c r="C524" i="1" l="1"/>
  <c r="D523" i="1"/>
  <c r="C525" i="1" l="1"/>
  <c r="D524" i="1"/>
  <c r="C526" i="1" l="1"/>
  <c r="D525" i="1"/>
  <c r="C527" i="1" l="1"/>
  <c r="D526" i="1"/>
  <c r="C528" i="1" l="1"/>
  <c r="D527" i="1"/>
  <c r="C529" i="1" l="1"/>
  <c r="D528" i="1"/>
  <c r="C530" i="1" l="1"/>
  <c r="D529" i="1"/>
  <c r="C531" i="1" l="1"/>
  <c r="D530" i="1"/>
  <c r="C532" i="1" l="1"/>
  <c r="D531" i="1"/>
  <c r="C533" i="1" l="1"/>
  <c r="D532" i="1"/>
  <c r="C534" i="1" l="1"/>
  <c r="D533" i="1"/>
  <c r="C535" i="1" l="1"/>
  <c r="D534" i="1"/>
  <c r="C536" i="1" l="1"/>
  <c r="D535" i="1"/>
  <c r="C537" i="1" l="1"/>
  <c r="D536" i="1"/>
  <c r="C538" i="1" l="1"/>
  <c r="D537" i="1"/>
  <c r="C539" i="1" l="1"/>
  <c r="D538" i="1"/>
  <c r="C540" i="1" l="1"/>
  <c r="D539" i="1"/>
  <c r="C541" i="1" l="1"/>
  <c r="D540" i="1"/>
  <c r="C542" i="1" l="1"/>
  <c r="D541" i="1"/>
  <c r="C543" i="1" l="1"/>
  <c r="D542" i="1"/>
  <c r="C544" i="1" l="1"/>
  <c r="D543" i="1"/>
  <c r="C545" i="1" l="1"/>
  <c r="D544" i="1"/>
  <c r="C546" i="1" l="1"/>
  <c r="D545" i="1"/>
  <c r="C547" i="1" l="1"/>
  <c r="D546" i="1"/>
  <c r="C548" i="1" l="1"/>
  <c r="D547" i="1"/>
  <c r="C549" i="1" l="1"/>
  <c r="D548" i="1"/>
  <c r="C550" i="1" l="1"/>
  <c r="D549" i="1"/>
  <c r="C551" i="1" l="1"/>
  <c r="D550" i="1"/>
  <c r="C552" i="1" l="1"/>
  <c r="D551" i="1"/>
  <c r="C553" i="1" l="1"/>
  <c r="D552" i="1"/>
  <c r="C554" i="1" l="1"/>
  <c r="D553" i="1"/>
  <c r="C555" i="1" l="1"/>
  <c r="D554" i="1"/>
  <c r="C556" i="1" l="1"/>
  <c r="D555" i="1"/>
  <c r="C557" i="1" l="1"/>
  <c r="D556" i="1"/>
  <c r="C558" i="1" l="1"/>
  <c r="D557" i="1"/>
  <c r="C559" i="1" l="1"/>
  <c r="D558" i="1"/>
  <c r="C560" i="1" l="1"/>
  <c r="D559" i="1"/>
  <c r="C561" i="1" l="1"/>
  <c r="D560" i="1"/>
  <c r="C562" i="1" l="1"/>
  <c r="D561" i="1"/>
  <c r="C563" i="1" l="1"/>
  <c r="D562" i="1"/>
  <c r="C564" i="1" l="1"/>
  <c r="D563" i="1"/>
  <c r="C565" i="1" l="1"/>
  <c r="D564" i="1"/>
  <c r="C566" i="1" l="1"/>
  <c r="D565" i="1"/>
  <c r="C567" i="1" l="1"/>
  <c r="D566" i="1"/>
  <c r="C568" i="1" l="1"/>
  <c r="D567" i="1"/>
  <c r="C569" i="1" l="1"/>
  <c r="D568" i="1"/>
  <c r="C570" i="1" l="1"/>
  <c r="D569" i="1"/>
  <c r="C571" i="1" l="1"/>
  <c r="D570" i="1"/>
  <c r="C572" i="1" l="1"/>
  <c r="D571" i="1"/>
  <c r="C573" i="1" l="1"/>
  <c r="D572" i="1"/>
  <c r="C574" i="1" l="1"/>
  <c r="D573" i="1"/>
  <c r="C575" i="1" l="1"/>
  <c r="D574" i="1"/>
  <c r="C576" i="1" l="1"/>
  <c r="D575" i="1"/>
  <c r="C577" i="1" l="1"/>
  <c r="D576" i="1"/>
  <c r="C578" i="1" l="1"/>
  <c r="D577" i="1"/>
  <c r="C579" i="1" l="1"/>
  <c r="D578" i="1"/>
  <c r="C580" i="1" l="1"/>
  <c r="D579" i="1"/>
  <c r="C581" i="1" l="1"/>
  <c r="D580" i="1"/>
  <c r="C582" i="1" l="1"/>
  <c r="D581" i="1"/>
  <c r="C583" i="1" l="1"/>
  <c r="D582" i="1"/>
  <c r="C584" i="1" l="1"/>
  <c r="D583" i="1"/>
  <c r="C585" i="1" l="1"/>
  <c r="D584" i="1"/>
  <c r="C586" i="1" l="1"/>
  <c r="D585" i="1"/>
  <c r="C587" i="1" l="1"/>
  <c r="D586" i="1"/>
  <c r="C588" i="1" l="1"/>
  <c r="D587" i="1"/>
  <c r="C589" i="1" l="1"/>
  <c r="D588" i="1"/>
  <c r="C590" i="1" l="1"/>
  <c r="D589" i="1"/>
  <c r="C591" i="1" l="1"/>
  <c r="D590" i="1"/>
  <c r="C592" i="1" l="1"/>
  <c r="D591" i="1"/>
  <c r="C593" i="1" l="1"/>
  <c r="D592" i="1"/>
  <c r="C594" i="1" l="1"/>
  <c r="D593" i="1"/>
  <c r="C595" i="1" l="1"/>
  <c r="D594" i="1"/>
  <c r="C596" i="1" l="1"/>
  <c r="D595" i="1"/>
  <c r="C597" i="1" l="1"/>
  <c r="D596" i="1"/>
  <c r="C598" i="1" l="1"/>
  <c r="D597" i="1"/>
  <c r="C599" i="1" l="1"/>
  <c r="D598" i="1"/>
  <c r="C600" i="1" l="1"/>
  <c r="D599" i="1"/>
  <c r="C601" i="1" l="1"/>
  <c r="D600" i="1"/>
  <c r="C602" i="1" l="1"/>
  <c r="D601" i="1"/>
  <c r="C603" i="1" l="1"/>
  <c r="D602" i="1"/>
  <c r="C604" i="1" l="1"/>
  <c r="D603" i="1"/>
  <c r="C605" i="1" l="1"/>
  <c r="D604" i="1"/>
  <c r="C606" i="1" l="1"/>
  <c r="D605" i="1"/>
  <c r="C607" i="1" l="1"/>
  <c r="D606" i="1"/>
  <c r="C608" i="1" l="1"/>
  <c r="D607" i="1"/>
  <c r="C609" i="1" l="1"/>
  <c r="D608" i="1"/>
  <c r="C610" i="1" l="1"/>
  <c r="D609" i="1"/>
  <c r="C611" i="1" l="1"/>
  <c r="D610" i="1"/>
  <c r="C612" i="1" l="1"/>
  <c r="D611" i="1"/>
  <c r="C613" i="1" l="1"/>
  <c r="D612" i="1"/>
  <c r="C614" i="1" l="1"/>
  <c r="D613" i="1"/>
  <c r="C615" i="1" l="1"/>
  <c r="D614" i="1"/>
  <c r="C616" i="1" l="1"/>
  <c r="D615" i="1"/>
  <c r="C617" i="1" l="1"/>
  <c r="D616" i="1"/>
  <c r="C618" i="1" l="1"/>
  <c r="D617" i="1"/>
  <c r="C619" i="1" l="1"/>
  <c r="D618" i="1"/>
  <c r="C620" i="1" l="1"/>
  <c r="D619" i="1"/>
  <c r="C621" i="1" l="1"/>
  <c r="D620" i="1"/>
  <c r="C622" i="1" l="1"/>
  <c r="D621" i="1"/>
  <c r="C623" i="1" l="1"/>
  <c r="D622" i="1"/>
  <c r="C624" i="1" l="1"/>
  <c r="D623" i="1"/>
  <c r="C625" i="1" l="1"/>
  <c r="D624" i="1"/>
  <c r="C626" i="1" l="1"/>
  <c r="D625" i="1"/>
  <c r="C627" i="1" l="1"/>
  <c r="D626" i="1"/>
  <c r="C628" i="1" l="1"/>
  <c r="D627" i="1"/>
  <c r="C629" i="1" l="1"/>
  <c r="D628" i="1"/>
  <c r="C630" i="1" l="1"/>
  <c r="D629" i="1"/>
  <c r="C631" i="1" l="1"/>
  <c r="D630" i="1"/>
  <c r="C632" i="1" l="1"/>
  <c r="D631" i="1"/>
  <c r="C633" i="1" l="1"/>
  <c r="D632" i="1"/>
  <c r="C634" i="1" l="1"/>
  <c r="D633" i="1"/>
  <c r="C635" i="1" l="1"/>
  <c r="D634" i="1"/>
  <c r="C636" i="1" l="1"/>
  <c r="D635" i="1"/>
  <c r="C637" i="1" l="1"/>
  <c r="D636" i="1"/>
  <c r="C638" i="1" l="1"/>
  <c r="D637" i="1"/>
  <c r="C639" i="1" l="1"/>
  <c r="D638" i="1"/>
  <c r="C640" i="1" l="1"/>
  <c r="D639" i="1"/>
  <c r="C641" i="1" l="1"/>
  <c r="D640" i="1"/>
  <c r="C642" i="1" l="1"/>
  <c r="D641" i="1"/>
  <c r="C643" i="1" l="1"/>
  <c r="D642" i="1"/>
  <c r="C644" i="1" l="1"/>
  <c r="D643" i="1"/>
  <c r="C645" i="1" l="1"/>
  <c r="D644" i="1"/>
  <c r="C646" i="1" l="1"/>
  <c r="D645" i="1"/>
  <c r="C647" i="1" l="1"/>
  <c r="D646" i="1"/>
  <c r="C648" i="1" l="1"/>
  <c r="D647" i="1"/>
  <c r="C649" i="1" l="1"/>
  <c r="D648" i="1"/>
  <c r="C650" i="1" l="1"/>
  <c r="D649" i="1"/>
  <c r="C651" i="1" l="1"/>
  <c r="D650" i="1"/>
  <c r="C652" i="1" l="1"/>
  <c r="D651" i="1"/>
  <c r="C653" i="1" l="1"/>
  <c r="D652" i="1"/>
  <c r="C654" i="1" l="1"/>
  <c r="D653" i="1"/>
  <c r="C655" i="1" l="1"/>
  <c r="D654" i="1"/>
  <c r="C656" i="1" l="1"/>
  <c r="D655" i="1"/>
  <c r="C657" i="1" l="1"/>
  <c r="D656" i="1"/>
  <c r="C658" i="1" l="1"/>
  <c r="D657" i="1"/>
  <c r="C659" i="1" l="1"/>
  <c r="D658" i="1"/>
  <c r="C660" i="1" l="1"/>
  <c r="D659" i="1"/>
  <c r="C661" i="1" l="1"/>
  <c r="D660" i="1"/>
  <c r="C662" i="1" l="1"/>
  <c r="D661" i="1"/>
  <c r="C663" i="1" l="1"/>
  <c r="D662" i="1"/>
  <c r="C664" i="1" l="1"/>
  <c r="D663" i="1"/>
  <c r="C665" i="1" l="1"/>
  <c r="D664" i="1"/>
  <c r="C666" i="1" l="1"/>
  <c r="D665" i="1"/>
  <c r="C667" i="1" l="1"/>
  <c r="D666" i="1"/>
  <c r="C668" i="1" l="1"/>
  <c r="D667" i="1"/>
  <c r="C669" i="1" l="1"/>
  <c r="D668" i="1"/>
  <c r="C670" i="1" l="1"/>
  <c r="D669" i="1"/>
  <c r="C671" i="1" l="1"/>
  <c r="D670" i="1"/>
  <c r="C672" i="1" l="1"/>
  <c r="D671" i="1"/>
  <c r="C673" i="1" l="1"/>
  <c r="D672" i="1"/>
  <c r="C674" i="1" l="1"/>
  <c r="D673" i="1"/>
  <c r="C675" i="1" l="1"/>
  <c r="D674" i="1"/>
  <c r="C676" i="1" l="1"/>
  <c r="D675" i="1"/>
  <c r="C677" i="1" l="1"/>
  <c r="D676" i="1"/>
  <c r="C678" i="1" l="1"/>
  <c r="D677" i="1"/>
  <c r="C679" i="1" l="1"/>
  <c r="D678" i="1"/>
  <c r="C680" i="1" l="1"/>
  <c r="D679" i="1"/>
  <c r="C681" i="1" l="1"/>
  <c r="D680" i="1"/>
  <c r="C682" i="1" l="1"/>
  <c r="D681" i="1"/>
  <c r="C683" i="1" l="1"/>
  <c r="D682" i="1"/>
  <c r="C684" i="1" l="1"/>
  <c r="D683" i="1"/>
  <c r="C685" i="1" l="1"/>
  <c r="D684" i="1"/>
  <c r="C686" i="1" l="1"/>
  <c r="D685" i="1"/>
  <c r="C687" i="1" l="1"/>
  <c r="D686" i="1"/>
  <c r="C688" i="1" l="1"/>
  <c r="D687" i="1"/>
  <c r="C689" i="1" l="1"/>
  <c r="D688" i="1"/>
  <c r="C690" i="1" l="1"/>
  <c r="D689" i="1"/>
  <c r="C691" i="1" l="1"/>
  <c r="D690" i="1"/>
  <c r="C692" i="1" l="1"/>
  <c r="D691" i="1"/>
  <c r="C693" i="1" l="1"/>
  <c r="D692" i="1"/>
  <c r="C694" i="1" l="1"/>
  <c r="D693" i="1"/>
  <c r="C695" i="1" l="1"/>
  <c r="D694" i="1"/>
  <c r="C696" i="1" l="1"/>
  <c r="D695" i="1"/>
  <c r="C697" i="1" l="1"/>
  <c r="D696" i="1"/>
  <c r="C698" i="1" l="1"/>
  <c r="D697" i="1"/>
  <c r="C699" i="1" l="1"/>
  <c r="D698" i="1"/>
  <c r="C700" i="1" l="1"/>
  <c r="D699" i="1"/>
  <c r="C701" i="1" l="1"/>
  <c r="D700" i="1"/>
  <c r="C702" i="1" l="1"/>
  <c r="D701" i="1"/>
  <c r="C703" i="1" l="1"/>
  <c r="D702" i="1"/>
  <c r="C704" i="1" l="1"/>
  <c r="D703" i="1"/>
  <c r="C705" i="1" l="1"/>
  <c r="D704" i="1"/>
  <c r="C706" i="1" l="1"/>
  <c r="D705" i="1"/>
  <c r="C707" i="1" l="1"/>
  <c r="D706" i="1"/>
  <c r="C708" i="1" l="1"/>
  <c r="D707" i="1"/>
  <c r="C709" i="1" l="1"/>
  <c r="D708" i="1"/>
  <c r="C710" i="1" l="1"/>
  <c r="D709" i="1"/>
  <c r="C711" i="1" l="1"/>
  <c r="D710" i="1"/>
  <c r="C712" i="1" l="1"/>
  <c r="D711" i="1"/>
  <c r="C713" i="1" l="1"/>
  <c r="D712" i="1"/>
  <c r="C714" i="1" l="1"/>
  <c r="D713" i="1"/>
  <c r="C715" i="1" l="1"/>
  <c r="D714" i="1"/>
  <c r="C716" i="1" l="1"/>
  <c r="D715" i="1"/>
  <c r="C717" i="1" l="1"/>
  <c r="D716" i="1"/>
  <c r="C718" i="1" l="1"/>
  <c r="D717" i="1"/>
  <c r="C719" i="1" l="1"/>
  <c r="D718" i="1"/>
  <c r="C720" i="1" l="1"/>
  <c r="D719" i="1"/>
  <c r="C721" i="1" l="1"/>
  <c r="D720" i="1"/>
  <c r="C722" i="1" l="1"/>
  <c r="D721" i="1"/>
  <c r="C723" i="1" l="1"/>
  <c r="D722" i="1"/>
  <c r="C724" i="1" l="1"/>
  <c r="D723" i="1"/>
  <c r="C725" i="1" l="1"/>
  <c r="D724" i="1"/>
  <c r="C726" i="1" l="1"/>
  <c r="D725" i="1"/>
  <c r="C727" i="1" l="1"/>
  <c r="D726" i="1"/>
  <c r="C728" i="1" l="1"/>
  <c r="D727" i="1"/>
  <c r="C729" i="1" l="1"/>
  <c r="D728" i="1"/>
  <c r="C730" i="1" l="1"/>
  <c r="D729" i="1"/>
  <c r="C731" i="1" l="1"/>
  <c r="D730" i="1"/>
  <c r="C732" i="1" l="1"/>
  <c r="D731" i="1"/>
  <c r="C733" i="1" l="1"/>
  <c r="D732" i="1"/>
  <c r="C734" i="1" l="1"/>
  <c r="D733" i="1"/>
  <c r="C735" i="1" l="1"/>
  <c r="D734" i="1"/>
  <c r="C736" i="1" l="1"/>
  <c r="D735" i="1"/>
  <c r="C737" i="1" l="1"/>
  <c r="D736" i="1"/>
  <c r="C738" i="1" l="1"/>
  <c r="D737" i="1"/>
  <c r="C739" i="1" l="1"/>
  <c r="D738" i="1"/>
  <c r="C740" i="1" l="1"/>
  <c r="D739" i="1"/>
  <c r="C741" i="1" l="1"/>
  <c r="D740" i="1"/>
  <c r="C742" i="1" l="1"/>
  <c r="D741" i="1"/>
  <c r="C743" i="1" l="1"/>
  <c r="D742" i="1"/>
  <c r="C744" i="1" l="1"/>
  <c r="D743" i="1"/>
  <c r="C745" i="1" l="1"/>
  <c r="D744" i="1"/>
  <c r="C746" i="1" l="1"/>
  <c r="D745" i="1"/>
  <c r="C747" i="1" l="1"/>
  <c r="D746" i="1"/>
  <c r="C748" i="1" l="1"/>
  <c r="D747" i="1"/>
  <c r="C749" i="1" l="1"/>
  <c r="D748" i="1"/>
  <c r="C750" i="1" l="1"/>
  <c r="D749" i="1"/>
  <c r="C751" i="1" l="1"/>
  <c r="D750" i="1"/>
  <c r="C752" i="1" l="1"/>
  <c r="D751" i="1"/>
  <c r="C753" i="1" l="1"/>
  <c r="D752" i="1"/>
  <c r="C754" i="1" l="1"/>
  <c r="D753" i="1"/>
  <c r="C755" i="1" l="1"/>
  <c r="D754" i="1"/>
  <c r="C756" i="1" l="1"/>
  <c r="D755" i="1"/>
  <c r="C757" i="1" l="1"/>
  <c r="D756" i="1"/>
  <c r="C758" i="1" l="1"/>
  <c r="D757" i="1"/>
  <c r="C759" i="1" l="1"/>
  <c r="D758" i="1"/>
  <c r="C760" i="1" l="1"/>
  <c r="D759" i="1"/>
  <c r="C761" i="1" l="1"/>
  <c r="D760" i="1"/>
  <c r="C762" i="1" l="1"/>
  <c r="D761" i="1"/>
  <c r="C763" i="1" l="1"/>
  <c r="D762" i="1"/>
  <c r="C764" i="1" l="1"/>
  <c r="D763" i="1"/>
  <c r="C765" i="1" l="1"/>
  <c r="D764" i="1"/>
  <c r="C766" i="1" l="1"/>
  <c r="D765" i="1"/>
  <c r="C767" i="1" l="1"/>
  <c r="D766" i="1"/>
  <c r="C768" i="1" l="1"/>
  <c r="D767" i="1"/>
  <c r="C769" i="1" l="1"/>
  <c r="D768" i="1"/>
  <c r="C770" i="1" l="1"/>
  <c r="D769" i="1"/>
  <c r="C771" i="1" l="1"/>
  <c r="D770" i="1"/>
  <c r="C772" i="1" l="1"/>
  <c r="D771" i="1"/>
  <c r="C773" i="1" l="1"/>
  <c r="D772" i="1"/>
  <c r="C774" i="1" l="1"/>
  <c r="D773" i="1"/>
  <c r="C775" i="1" l="1"/>
  <c r="D774" i="1"/>
  <c r="C776" i="1" l="1"/>
  <c r="D775" i="1"/>
  <c r="C777" i="1" l="1"/>
  <c r="D776" i="1"/>
  <c r="C778" i="1" l="1"/>
  <c r="D777" i="1"/>
  <c r="C779" i="1" l="1"/>
  <c r="D778" i="1"/>
  <c r="C780" i="1" l="1"/>
  <c r="D779" i="1"/>
  <c r="C781" i="1" l="1"/>
  <c r="D780" i="1"/>
  <c r="C782" i="1" l="1"/>
  <c r="D781" i="1"/>
  <c r="C783" i="1" l="1"/>
  <c r="D782" i="1"/>
  <c r="C784" i="1" l="1"/>
  <c r="D783" i="1"/>
  <c r="C785" i="1" l="1"/>
  <c r="D784" i="1"/>
  <c r="C786" i="1" l="1"/>
  <c r="D785" i="1"/>
  <c r="C787" i="1" l="1"/>
  <c r="D786" i="1"/>
  <c r="C788" i="1" l="1"/>
  <c r="D787" i="1"/>
  <c r="C789" i="1" l="1"/>
  <c r="D788" i="1"/>
  <c r="C790" i="1" l="1"/>
  <c r="D789" i="1"/>
  <c r="C791" i="1" l="1"/>
  <c r="D790" i="1"/>
  <c r="C792" i="1" l="1"/>
  <c r="D791" i="1"/>
  <c r="C793" i="1" l="1"/>
  <c r="D792" i="1"/>
  <c r="C794" i="1" l="1"/>
  <c r="D793" i="1"/>
  <c r="C795" i="1" l="1"/>
  <c r="D794" i="1"/>
  <c r="C796" i="1" l="1"/>
  <c r="D795" i="1"/>
  <c r="C797" i="1" l="1"/>
  <c r="D796" i="1"/>
  <c r="C798" i="1" l="1"/>
  <c r="D797" i="1"/>
  <c r="C799" i="1" l="1"/>
  <c r="D798" i="1"/>
  <c r="C800" i="1" l="1"/>
  <c r="D799" i="1"/>
  <c r="C801" i="1" l="1"/>
  <c r="D800" i="1"/>
  <c r="C802" i="1" l="1"/>
  <c r="D801" i="1"/>
  <c r="C803" i="1" l="1"/>
  <c r="C804" i="1" l="1"/>
  <c r="C805" i="1" l="1"/>
  <c r="C806" i="1" l="1"/>
  <c r="C807" i="1" l="1"/>
  <c r="C808" i="1" l="1"/>
  <c r="C809" i="1" l="1"/>
  <c r="C810" i="1" l="1"/>
  <c r="C811" i="1" l="1"/>
  <c r="C812" i="1" l="1"/>
  <c r="C813" i="1" l="1"/>
  <c r="C814" i="1" l="1"/>
  <c r="C815" i="1" l="1"/>
  <c r="C816" i="1" l="1"/>
  <c r="C817" i="1" l="1"/>
  <c r="C818" i="1" l="1"/>
  <c r="C819" i="1" l="1"/>
  <c r="C820" i="1" l="1"/>
  <c r="C821" i="1" l="1"/>
  <c r="C822" i="1" l="1"/>
  <c r="C823" i="1" l="1"/>
  <c r="C824" i="1" l="1"/>
  <c r="C825" i="1" l="1"/>
  <c r="C826" i="1" l="1"/>
  <c r="C827" i="1" l="1"/>
  <c r="C828" i="1" l="1"/>
  <c r="C829" i="1" l="1"/>
  <c r="C830" i="1" l="1"/>
  <c r="C831" i="1" l="1"/>
  <c r="C832" i="1" l="1"/>
  <c r="C833" i="1" l="1"/>
  <c r="C834" i="1" l="1"/>
  <c r="C835" i="1" l="1"/>
  <c r="C836" i="1" l="1"/>
  <c r="C837" i="1" l="1"/>
  <c r="C838" i="1" l="1"/>
  <c r="C839" i="1" l="1"/>
  <c r="C840" i="1" l="1"/>
  <c r="C841" i="1" l="1"/>
  <c r="C842" i="1" l="1"/>
  <c r="C843" i="1" l="1"/>
  <c r="C844" i="1" l="1"/>
  <c r="C845" i="1" l="1"/>
  <c r="C846" i="1" l="1"/>
  <c r="C847" i="1" l="1"/>
  <c r="C848" i="1" l="1"/>
  <c r="C849" i="1" l="1"/>
  <c r="C850" i="1" l="1"/>
  <c r="C851" i="1" l="1"/>
  <c r="C852" i="1" l="1"/>
  <c r="C853" i="1" l="1"/>
  <c r="C854" i="1" l="1"/>
  <c r="C855" i="1" l="1"/>
  <c r="C856" i="1" l="1"/>
  <c r="C857" i="1" l="1"/>
  <c r="C858" i="1" l="1"/>
  <c r="C859" i="1" l="1"/>
  <c r="C860" i="1" l="1"/>
  <c r="C861" i="1" l="1"/>
  <c r="C862" i="1" l="1"/>
  <c r="C863" i="1" l="1"/>
  <c r="C864" i="1" l="1"/>
  <c r="C865" i="1" l="1"/>
  <c r="C866" i="1" l="1"/>
  <c r="C867" i="1" l="1"/>
  <c r="C868" i="1" l="1"/>
  <c r="C869" i="1" l="1"/>
  <c r="C870" i="1" l="1"/>
  <c r="C871" i="1" l="1"/>
  <c r="C872" i="1" l="1"/>
  <c r="C873" i="1" l="1"/>
  <c r="C874" i="1" l="1"/>
  <c r="C875" i="1" l="1"/>
  <c r="C876" i="1" l="1"/>
  <c r="C877" i="1" l="1"/>
  <c r="C878" i="1" l="1"/>
  <c r="C879" i="1" l="1"/>
  <c r="C880" i="1" l="1"/>
  <c r="C881" i="1" l="1"/>
  <c r="C882" i="1" l="1"/>
  <c r="C883" i="1" l="1"/>
  <c r="C884" i="1" l="1"/>
  <c r="C885" i="1" l="1"/>
  <c r="C886" i="1" l="1"/>
  <c r="C887" i="1" l="1"/>
  <c r="C888" i="1" l="1"/>
  <c r="C889" i="1" l="1"/>
  <c r="C890" i="1" l="1"/>
  <c r="C891" i="1" l="1"/>
  <c r="C892" i="1" l="1"/>
  <c r="C893" i="1" l="1"/>
  <c r="C894" i="1" l="1"/>
  <c r="C895" i="1" l="1"/>
  <c r="C896" i="1" l="1"/>
  <c r="C897" i="1" l="1"/>
  <c r="C898" i="1" l="1"/>
  <c r="C899" i="1" l="1"/>
  <c r="C900" i="1" l="1"/>
  <c r="C901" i="1" l="1"/>
  <c r="C902" i="1" l="1"/>
  <c r="C903" i="1" l="1"/>
  <c r="C904" i="1" l="1"/>
  <c r="C905" i="1" l="1"/>
  <c r="C906" i="1" l="1"/>
  <c r="C907" i="1" l="1"/>
  <c r="C908" i="1" l="1"/>
  <c r="C909" i="1" l="1"/>
  <c r="C910" i="1" l="1"/>
  <c r="C911" i="1" l="1"/>
  <c r="C912" i="1" l="1"/>
  <c r="C913" i="1" l="1"/>
  <c r="C914" i="1" l="1"/>
  <c r="C915" i="1" l="1"/>
  <c r="C916" i="1" l="1"/>
  <c r="C917" i="1" l="1"/>
  <c r="C918" i="1" l="1"/>
  <c r="C919" i="1" l="1"/>
  <c r="C920" i="1" l="1"/>
  <c r="C921" i="1" l="1"/>
  <c r="C922" i="1" l="1"/>
  <c r="C923" i="1" l="1"/>
  <c r="C924" i="1" l="1"/>
  <c r="C925" i="1" l="1"/>
  <c r="C926" i="1" l="1"/>
  <c r="C927" i="1" l="1"/>
  <c r="C928" i="1" l="1"/>
  <c r="C929" i="1" l="1"/>
  <c r="C930" i="1" l="1"/>
  <c r="C931" i="1" l="1"/>
  <c r="C932" i="1" l="1"/>
  <c r="C933" i="1" l="1"/>
  <c r="C934" i="1" l="1"/>
  <c r="C935" i="1" l="1"/>
  <c r="C936" i="1" l="1"/>
  <c r="C937" i="1" l="1"/>
  <c r="C938" i="1" l="1"/>
  <c r="C939" i="1" l="1"/>
  <c r="C940" i="1" l="1"/>
  <c r="C941" i="1" l="1"/>
  <c r="C942" i="1" l="1"/>
  <c r="C943" i="1" l="1"/>
  <c r="C944" i="1" l="1"/>
  <c r="C945" i="1" l="1"/>
  <c r="C946" i="1" l="1"/>
  <c r="C947" i="1" l="1"/>
  <c r="C948" i="1" l="1"/>
  <c r="C949" i="1" l="1"/>
  <c r="C950" i="1" l="1"/>
  <c r="C951" i="1" l="1"/>
  <c r="C952" i="1" l="1"/>
  <c r="C953" i="1" l="1"/>
  <c r="C954" i="1" l="1"/>
  <c r="C955" i="1" l="1"/>
  <c r="C956" i="1" l="1"/>
  <c r="C957" i="1" l="1"/>
  <c r="C958" i="1" l="1"/>
  <c r="C959" i="1" l="1"/>
  <c r="C960" i="1" l="1"/>
  <c r="C961" i="1" l="1"/>
  <c r="C962" i="1" l="1"/>
  <c r="C963" i="1" l="1"/>
  <c r="C964" i="1" l="1"/>
  <c r="C965" i="1" l="1"/>
  <c r="C966" i="1" l="1"/>
  <c r="C967" i="1" l="1"/>
  <c r="C968" i="1" l="1"/>
  <c r="C969" i="1" l="1"/>
  <c r="C970" i="1" l="1"/>
  <c r="C971" i="1" l="1"/>
  <c r="C972" i="1" l="1"/>
  <c r="C973" i="1" l="1"/>
  <c r="C974" i="1" l="1"/>
  <c r="C975" i="1" l="1"/>
  <c r="C976" i="1" l="1"/>
  <c r="C977" i="1" l="1"/>
  <c r="C978" i="1" l="1"/>
  <c r="C979" i="1" l="1"/>
  <c r="C980" i="1" l="1"/>
  <c r="C981" i="1" l="1"/>
  <c r="C982" i="1" l="1"/>
  <c r="C983" i="1" l="1"/>
  <c r="C984" i="1" l="1"/>
  <c r="C985" i="1" l="1"/>
  <c r="C986" i="1" l="1"/>
  <c r="C987" i="1" l="1"/>
  <c r="C988" i="1" l="1"/>
  <c r="C989" i="1" l="1"/>
  <c r="C990" i="1" l="1"/>
  <c r="C991" i="1" l="1"/>
  <c r="C992" i="1" l="1"/>
  <c r="C993" i="1" l="1"/>
  <c r="C994" i="1" l="1"/>
  <c r="C995" i="1" l="1"/>
  <c r="C996" i="1" l="1"/>
  <c r="C997" i="1" l="1"/>
  <c r="C998" i="1" l="1"/>
  <c r="C999" i="1" l="1"/>
  <c r="C1000" i="1" l="1"/>
  <c r="C1001" i="1" l="1"/>
</calcChain>
</file>

<file path=xl/sharedStrings.xml><?xml version="1.0" encoding="utf-8"?>
<sst xmlns="http://schemas.openxmlformats.org/spreadsheetml/2006/main" count="2" uniqueCount="2">
  <si>
    <t>sigma:</t>
  </si>
  <si>
    <t>mu: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</si>
</sst>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Sheet1!$C$1:$C$1087</c:f>
              <c:numCache>
                <c:formatCode>General</c:formatCode>
                <c:ptCount val="1087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-4.9700000000000006</c:v>
                </c:pt>
                <c:pt idx="4">
                  <c:v>-4.9600000000000009</c:v>
                </c:pt>
                <c:pt idx="5">
                  <c:v>-4.9500000000000011</c:v>
                </c:pt>
                <c:pt idx="6">
                  <c:v>-4.9400000000000013</c:v>
                </c:pt>
                <c:pt idx="7">
                  <c:v>-4.9300000000000015</c:v>
                </c:pt>
                <c:pt idx="8">
                  <c:v>-4.9200000000000017</c:v>
                </c:pt>
                <c:pt idx="9">
                  <c:v>-4.9100000000000019</c:v>
                </c:pt>
                <c:pt idx="10">
                  <c:v>-4.9000000000000021</c:v>
                </c:pt>
                <c:pt idx="11">
                  <c:v>-4.8900000000000023</c:v>
                </c:pt>
                <c:pt idx="12">
                  <c:v>-4.8800000000000026</c:v>
                </c:pt>
                <c:pt idx="13">
                  <c:v>-4.8700000000000028</c:v>
                </c:pt>
                <c:pt idx="14">
                  <c:v>-4.860000000000003</c:v>
                </c:pt>
                <c:pt idx="15">
                  <c:v>-4.8500000000000032</c:v>
                </c:pt>
                <c:pt idx="16">
                  <c:v>-4.8400000000000034</c:v>
                </c:pt>
                <c:pt idx="17">
                  <c:v>-4.8300000000000036</c:v>
                </c:pt>
                <c:pt idx="18">
                  <c:v>-4.8200000000000038</c:v>
                </c:pt>
                <c:pt idx="19">
                  <c:v>-4.8100000000000041</c:v>
                </c:pt>
                <c:pt idx="20">
                  <c:v>-4.8000000000000043</c:v>
                </c:pt>
                <c:pt idx="21">
                  <c:v>-4.7900000000000045</c:v>
                </c:pt>
                <c:pt idx="22">
                  <c:v>-4.7800000000000047</c:v>
                </c:pt>
                <c:pt idx="23">
                  <c:v>-4.7700000000000049</c:v>
                </c:pt>
                <c:pt idx="24">
                  <c:v>-4.7600000000000051</c:v>
                </c:pt>
                <c:pt idx="25">
                  <c:v>-4.7500000000000053</c:v>
                </c:pt>
                <c:pt idx="26">
                  <c:v>-4.7400000000000055</c:v>
                </c:pt>
                <c:pt idx="27">
                  <c:v>-4.7300000000000058</c:v>
                </c:pt>
                <c:pt idx="28">
                  <c:v>-4.720000000000006</c:v>
                </c:pt>
                <c:pt idx="29">
                  <c:v>-4.7100000000000062</c:v>
                </c:pt>
                <c:pt idx="30">
                  <c:v>-4.7000000000000064</c:v>
                </c:pt>
                <c:pt idx="31">
                  <c:v>-4.6900000000000066</c:v>
                </c:pt>
                <c:pt idx="32">
                  <c:v>-4.6800000000000068</c:v>
                </c:pt>
                <c:pt idx="33">
                  <c:v>-4.670000000000007</c:v>
                </c:pt>
                <c:pt idx="34">
                  <c:v>-4.6600000000000072</c:v>
                </c:pt>
                <c:pt idx="35">
                  <c:v>-4.6500000000000075</c:v>
                </c:pt>
                <c:pt idx="36">
                  <c:v>-4.6400000000000077</c:v>
                </c:pt>
                <c:pt idx="37">
                  <c:v>-4.6300000000000079</c:v>
                </c:pt>
                <c:pt idx="38">
                  <c:v>-4.6200000000000081</c:v>
                </c:pt>
                <c:pt idx="39">
                  <c:v>-4.6100000000000083</c:v>
                </c:pt>
                <c:pt idx="40">
                  <c:v>-4.6000000000000085</c:v>
                </c:pt>
                <c:pt idx="41">
                  <c:v>-4.5900000000000087</c:v>
                </c:pt>
                <c:pt idx="42">
                  <c:v>-4.580000000000009</c:v>
                </c:pt>
                <c:pt idx="43">
                  <c:v>-4.5700000000000092</c:v>
                </c:pt>
                <c:pt idx="44">
                  <c:v>-4.5600000000000094</c:v>
                </c:pt>
                <c:pt idx="45">
                  <c:v>-4.5500000000000096</c:v>
                </c:pt>
                <c:pt idx="46">
                  <c:v>-4.5400000000000098</c:v>
                </c:pt>
                <c:pt idx="47">
                  <c:v>-4.53000000000001</c:v>
                </c:pt>
                <c:pt idx="48">
                  <c:v>-4.5200000000000102</c:v>
                </c:pt>
                <c:pt idx="49">
                  <c:v>-4.5100000000000104</c:v>
                </c:pt>
                <c:pt idx="50">
                  <c:v>-4.5000000000000107</c:v>
                </c:pt>
                <c:pt idx="51">
                  <c:v>-4.4900000000000109</c:v>
                </c:pt>
                <c:pt idx="52">
                  <c:v>-4.4800000000000111</c:v>
                </c:pt>
                <c:pt idx="53">
                  <c:v>-4.4700000000000113</c:v>
                </c:pt>
                <c:pt idx="54">
                  <c:v>-4.4600000000000115</c:v>
                </c:pt>
                <c:pt idx="55">
                  <c:v>-4.4500000000000117</c:v>
                </c:pt>
                <c:pt idx="56">
                  <c:v>-4.4400000000000119</c:v>
                </c:pt>
                <c:pt idx="57">
                  <c:v>-4.4300000000000122</c:v>
                </c:pt>
                <c:pt idx="58">
                  <c:v>-4.4200000000000124</c:v>
                </c:pt>
                <c:pt idx="59">
                  <c:v>-4.4100000000000126</c:v>
                </c:pt>
                <c:pt idx="60">
                  <c:v>-4.4000000000000128</c:v>
                </c:pt>
                <c:pt idx="61">
                  <c:v>-4.390000000000013</c:v>
                </c:pt>
                <c:pt idx="62">
                  <c:v>-4.3800000000000132</c:v>
                </c:pt>
                <c:pt idx="63">
                  <c:v>-4.3700000000000134</c:v>
                </c:pt>
                <c:pt idx="64">
                  <c:v>-4.3600000000000136</c:v>
                </c:pt>
                <c:pt idx="65">
                  <c:v>-4.3500000000000139</c:v>
                </c:pt>
                <c:pt idx="66">
                  <c:v>-4.3400000000000141</c:v>
                </c:pt>
                <c:pt idx="67">
                  <c:v>-4.3300000000000143</c:v>
                </c:pt>
                <c:pt idx="68">
                  <c:v>-4.3200000000000145</c:v>
                </c:pt>
                <c:pt idx="69">
                  <c:v>-4.3100000000000147</c:v>
                </c:pt>
                <c:pt idx="70">
                  <c:v>-4.3000000000000149</c:v>
                </c:pt>
                <c:pt idx="71">
                  <c:v>-4.2900000000000151</c:v>
                </c:pt>
                <c:pt idx="72">
                  <c:v>-4.2800000000000153</c:v>
                </c:pt>
                <c:pt idx="73">
                  <c:v>-4.2700000000000156</c:v>
                </c:pt>
                <c:pt idx="74">
                  <c:v>-4.2600000000000158</c:v>
                </c:pt>
                <c:pt idx="75">
                  <c:v>-4.250000000000016</c:v>
                </c:pt>
                <c:pt idx="76">
                  <c:v>-4.2400000000000162</c:v>
                </c:pt>
                <c:pt idx="77">
                  <c:v>-4.2300000000000164</c:v>
                </c:pt>
                <c:pt idx="78">
                  <c:v>-4.2200000000000166</c:v>
                </c:pt>
                <c:pt idx="79">
                  <c:v>-4.2100000000000168</c:v>
                </c:pt>
                <c:pt idx="80">
                  <c:v>-4.2000000000000171</c:v>
                </c:pt>
                <c:pt idx="81">
                  <c:v>-4.1900000000000173</c:v>
                </c:pt>
                <c:pt idx="82">
                  <c:v>-4.1800000000000175</c:v>
                </c:pt>
                <c:pt idx="83">
                  <c:v>-4.1700000000000177</c:v>
                </c:pt>
                <c:pt idx="84">
                  <c:v>-4.1600000000000179</c:v>
                </c:pt>
                <c:pt idx="85">
                  <c:v>-4.1500000000000181</c:v>
                </c:pt>
                <c:pt idx="86">
                  <c:v>-4.1400000000000183</c:v>
                </c:pt>
                <c:pt idx="87">
                  <c:v>-4.1300000000000185</c:v>
                </c:pt>
                <c:pt idx="88">
                  <c:v>-4.1200000000000188</c:v>
                </c:pt>
                <c:pt idx="89">
                  <c:v>-4.110000000000019</c:v>
                </c:pt>
                <c:pt idx="90">
                  <c:v>-4.1000000000000192</c:v>
                </c:pt>
                <c:pt idx="91">
                  <c:v>-4.0900000000000194</c:v>
                </c:pt>
                <c:pt idx="92">
                  <c:v>-4.0800000000000196</c:v>
                </c:pt>
                <c:pt idx="93">
                  <c:v>-4.0700000000000198</c:v>
                </c:pt>
                <c:pt idx="94">
                  <c:v>-4.06000000000002</c:v>
                </c:pt>
                <c:pt idx="95">
                  <c:v>-4.0500000000000203</c:v>
                </c:pt>
                <c:pt idx="96">
                  <c:v>-4.0400000000000205</c:v>
                </c:pt>
                <c:pt idx="97">
                  <c:v>-4.0300000000000207</c:v>
                </c:pt>
                <c:pt idx="98">
                  <c:v>-4.0200000000000209</c:v>
                </c:pt>
                <c:pt idx="99">
                  <c:v>-4.0100000000000211</c:v>
                </c:pt>
                <c:pt idx="100">
                  <c:v>-4.0000000000000213</c:v>
                </c:pt>
                <c:pt idx="101">
                  <c:v>-3.9900000000000215</c:v>
                </c:pt>
                <c:pt idx="102">
                  <c:v>-3.9800000000000217</c:v>
                </c:pt>
                <c:pt idx="103">
                  <c:v>-3.970000000000022</c:v>
                </c:pt>
                <c:pt idx="104">
                  <c:v>-3.9600000000000222</c:v>
                </c:pt>
                <c:pt idx="105">
                  <c:v>-3.9500000000000224</c:v>
                </c:pt>
                <c:pt idx="106">
                  <c:v>-3.9400000000000226</c:v>
                </c:pt>
                <c:pt idx="107">
                  <c:v>-3.9300000000000228</c:v>
                </c:pt>
                <c:pt idx="108">
                  <c:v>-3.920000000000023</c:v>
                </c:pt>
                <c:pt idx="109">
                  <c:v>-3.9100000000000232</c:v>
                </c:pt>
                <c:pt idx="110">
                  <c:v>-3.9000000000000234</c:v>
                </c:pt>
                <c:pt idx="111">
                  <c:v>-3.8900000000000237</c:v>
                </c:pt>
                <c:pt idx="112">
                  <c:v>-3.8800000000000239</c:v>
                </c:pt>
                <c:pt idx="113">
                  <c:v>-3.8700000000000241</c:v>
                </c:pt>
                <c:pt idx="114">
                  <c:v>-3.8600000000000243</c:v>
                </c:pt>
                <c:pt idx="115">
                  <c:v>-3.8500000000000245</c:v>
                </c:pt>
                <c:pt idx="116">
                  <c:v>-3.8400000000000247</c:v>
                </c:pt>
                <c:pt idx="117">
                  <c:v>-3.8300000000000249</c:v>
                </c:pt>
                <c:pt idx="118">
                  <c:v>-3.8200000000000252</c:v>
                </c:pt>
                <c:pt idx="119">
                  <c:v>-3.8100000000000254</c:v>
                </c:pt>
                <c:pt idx="120">
                  <c:v>-3.8000000000000256</c:v>
                </c:pt>
                <c:pt idx="121">
                  <c:v>-3.7900000000000258</c:v>
                </c:pt>
                <c:pt idx="122">
                  <c:v>-3.780000000000026</c:v>
                </c:pt>
                <c:pt idx="123">
                  <c:v>-3.7700000000000262</c:v>
                </c:pt>
                <c:pt idx="124">
                  <c:v>-3.7600000000000264</c:v>
                </c:pt>
                <c:pt idx="125">
                  <c:v>-3.7500000000000266</c:v>
                </c:pt>
                <c:pt idx="126">
                  <c:v>-3.7400000000000269</c:v>
                </c:pt>
                <c:pt idx="127">
                  <c:v>-3.7300000000000271</c:v>
                </c:pt>
                <c:pt idx="128">
                  <c:v>-3.7200000000000273</c:v>
                </c:pt>
                <c:pt idx="129">
                  <c:v>-3.7100000000000275</c:v>
                </c:pt>
                <c:pt idx="130">
                  <c:v>-3.7000000000000277</c:v>
                </c:pt>
                <c:pt idx="131">
                  <c:v>-3.6900000000000279</c:v>
                </c:pt>
                <c:pt idx="132">
                  <c:v>-3.6800000000000281</c:v>
                </c:pt>
                <c:pt idx="133">
                  <c:v>-3.6700000000000284</c:v>
                </c:pt>
                <c:pt idx="134">
                  <c:v>-3.6600000000000286</c:v>
                </c:pt>
                <c:pt idx="135">
                  <c:v>-3.6500000000000288</c:v>
                </c:pt>
                <c:pt idx="136">
                  <c:v>-3.640000000000029</c:v>
                </c:pt>
                <c:pt idx="137">
                  <c:v>-3.6300000000000292</c:v>
                </c:pt>
                <c:pt idx="138">
                  <c:v>-3.6200000000000294</c:v>
                </c:pt>
                <c:pt idx="139">
                  <c:v>-3.6100000000000296</c:v>
                </c:pt>
                <c:pt idx="140">
                  <c:v>-3.6000000000000298</c:v>
                </c:pt>
                <c:pt idx="141">
                  <c:v>-3.5900000000000301</c:v>
                </c:pt>
                <c:pt idx="142">
                  <c:v>-3.5800000000000303</c:v>
                </c:pt>
                <c:pt idx="143">
                  <c:v>-3.5700000000000305</c:v>
                </c:pt>
                <c:pt idx="144">
                  <c:v>-3.5600000000000307</c:v>
                </c:pt>
                <c:pt idx="145">
                  <c:v>-3.5500000000000309</c:v>
                </c:pt>
                <c:pt idx="146">
                  <c:v>-3.5400000000000311</c:v>
                </c:pt>
                <c:pt idx="147">
                  <c:v>-3.5300000000000313</c:v>
                </c:pt>
                <c:pt idx="148">
                  <c:v>-3.5200000000000315</c:v>
                </c:pt>
                <c:pt idx="149">
                  <c:v>-3.5100000000000318</c:v>
                </c:pt>
                <c:pt idx="150">
                  <c:v>-3.500000000000032</c:v>
                </c:pt>
                <c:pt idx="151">
                  <c:v>-3.4900000000000322</c:v>
                </c:pt>
                <c:pt idx="152">
                  <c:v>-3.4800000000000324</c:v>
                </c:pt>
                <c:pt idx="153">
                  <c:v>-3.4700000000000326</c:v>
                </c:pt>
                <c:pt idx="154">
                  <c:v>-3.4600000000000328</c:v>
                </c:pt>
                <c:pt idx="155">
                  <c:v>-3.450000000000033</c:v>
                </c:pt>
                <c:pt idx="156">
                  <c:v>-3.4400000000000333</c:v>
                </c:pt>
                <c:pt idx="157">
                  <c:v>-3.4300000000000335</c:v>
                </c:pt>
                <c:pt idx="158">
                  <c:v>-3.4200000000000337</c:v>
                </c:pt>
                <c:pt idx="159">
                  <c:v>-3.4100000000000339</c:v>
                </c:pt>
                <c:pt idx="160">
                  <c:v>-3.4000000000000341</c:v>
                </c:pt>
                <c:pt idx="161">
                  <c:v>-3.3900000000000343</c:v>
                </c:pt>
                <c:pt idx="162">
                  <c:v>-3.3800000000000345</c:v>
                </c:pt>
                <c:pt idx="163">
                  <c:v>-3.3700000000000347</c:v>
                </c:pt>
                <c:pt idx="164">
                  <c:v>-3.360000000000035</c:v>
                </c:pt>
                <c:pt idx="165">
                  <c:v>-3.3500000000000352</c:v>
                </c:pt>
                <c:pt idx="166">
                  <c:v>-3.3400000000000354</c:v>
                </c:pt>
                <c:pt idx="167">
                  <c:v>-3.3300000000000356</c:v>
                </c:pt>
                <c:pt idx="168">
                  <c:v>-3.3200000000000358</c:v>
                </c:pt>
                <c:pt idx="169">
                  <c:v>-3.310000000000036</c:v>
                </c:pt>
                <c:pt idx="170">
                  <c:v>-3.3000000000000362</c:v>
                </c:pt>
                <c:pt idx="171">
                  <c:v>-3.2900000000000365</c:v>
                </c:pt>
                <c:pt idx="172">
                  <c:v>-3.2800000000000367</c:v>
                </c:pt>
                <c:pt idx="173">
                  <c:v>-3.2700000000000369</c:v>
                </c:pt>
                <c:pt idx="174">
                  <c:v>-3.2600000000000371</c:v>
                </c:pt>
                <c:pt idx="175">
                  <c:v>-3.2500000000000373</c:v>
                </c:pt>
                <c:pt idx="176">
                  <c:v>-3.2400000000000375</c:v>
                </c:pt>
                <c:pt idx="177">
                  <c:v>-3.2300000000000377</c:v>
                </c:pt>
                <c:pt idx="178">
                  <c:v>-3.2200000000000379</c:v>
                </c:pt>
                <c:pt idx="179">
                  <c:v>-3.2100000000000382</c:v>
                </c:pt>
                <c:pt idx="180">
                  <c:v>-3.2000000000000384</c:v>
                </c:pt>
                <c:pt idx="181">
                  <c:v>-3.1900000000000386</c:v>
                </c:pt>
                <c:pt idx="182">
                  <c:v>-3.1800000000000388</c:v>
                </c:pt>
                <c:pt idx="183">
                  <c:v>-3.170000000000039</c:v>
                </c:pt>
                <c:pt idx="184">
                  <c:v>-3.1600000000000392</c:v>
                </c:pt>
                <c:pt idx="185">
                  <c:v>-3.1500000000000394</c:v>
                </c:pt>
                <c:pt idx="186">
                  <c:v>-3.1400000000000396</c:v>
                </c:pt>
                <c:pt idx="187">
                  <c:v>-3.1300000000000399</c:v>
                </c:pt>
                <c:pt idx="188">
                  <c:v>-3.1200000000000401</c:v>
                </c:pt>
                <c:pt idx="189">
                  <c:v>-3.1100000000000403</c:v>
                </c:pt>
                <c:pt idx="190">
                  <c:v>-3.1000000000000405</c:v>
                </c:pt>
                <c:pt idx="191">
                  <c:v>-3.0900000000000407</c:v>
                </c:pt>
                <c:pt idx="192">
                  <c:v>-3.0800000000000409</c:v>
                </c:pt>
                <c:pt idx="193">
                  <c:v>-3.0700000000000411</c:v>
                </c:pt>
                <c:pt idx="194">
                  <c:v>-3.0600000000000414</c:v>
                </c:pt>
                <c:pt idx="195">
                  <c:v>-3.0500000000000416</c:v>
                </c:pt>
                <c:pt idx="196">
                  <c:v>-3.0400000000000418</c:v>
                </c:pt>
                <c:pt idx="197">
                  <c:v>-3.030000000000042</c:v>
                </c:pt>
                <c:pt idx="198">
                  <c:v>-3.0200000000000422</c:v>
                </c:pt>
                <c:pt idx="199">
                  <c:v>-3.0100000000000424</c:v>
                </c:pt>
                <c:pt idx="200">
                  <c:v>-3.0000000000000426</c:v>
                </c:pt>
                <c:pt idx="201">
                  <c:v>-2.9900000000000428</c:v>
                </c:pt>
                <c:pt idx="202">
                  <c:v>-2.9800000000000431</c:v>
                </c:pt>
                <c:pt idx="203">
                  <c:v>-2.9700000000000433</c:v>
                </c:pt>
                <c:pt idx="204">
                  <c:v>-2.9600000000000435</c:v>
                </c:pt>
                <c:pt idx="205">
                  <c:v>-2.9500000000000437</c:v>
                </c:pt>
                <c:pt idx="206">
                  <c:v>-2.9400000000000439</c:v>
                </c:pt>
                <c:pt idx="207">
                  <c:v>-2.9300000000000441</c:v>
                </c:pt>
                <c:pt idx="208">
                  <c:v>-2.9200000000000443</c:v>
                </c:pt>
                <c:pt idx="209">
                  <c:v>-2.9100000000000446</c:v>
                </c:pt>
                <c:pt idx="210">
                  <c:v>-2.9000000000000448</c:v>
                </c:pt>
                <c:pt idx="211">
                  <c:v>-2.890000000000045</c:v>
                </c:pt>
                <c:pt idx="212">
                  <c:v>-2.8800000000000452</c:v>
                </c:pt>
                <c:pt idx="213">
                  <c:v>-2.8700000000000454</c:v>
                </c:pt>
                <c:pt idx="214">
                  <c:v>-2.8600000000000456</c:v>
                </c:pt>
                <c:pt idx="215">
                  <c:v>-2.8500000000000458</c:v>
                </c:pt>
                <c:pt idx="216">
                  <c:v>-2.840000000000046</c:v>
                </c:pt>
                <c:pt idx="217">
                  <c:v>-2.8300000000000463</c:v>
                </c:pt>
                <c:pt idx="218">
                  <c:v>-2.8200000000000465</c:v>
                </c:pt>
                <c:pt idx="219">
                  <c:v>-2.8100000000000467</c:v>
                </c:pt>
                <c:pt idx="220">
                  <c:v>-2.8000000000000469</c:v>
                </c:pt>
                <c:pt idx="221">
                  <c:v>-2.7900000000000471</c:v>
                </c:pt>
                <c:pt idx="222">
                  <c:v>-2.7800000000000473</c:v>
                </c:pt>
                <c:pt idx="223">
                  <c:v>-2.7700000000000475</c:v>
                </c:pt>
                <c:pt idx="224">
                  <c:v>-2.7600000000000477</c:v>
                </c:pt>
                <c:pt idx="225">
                  <c:v>-2.750000000000048</c:v>
                </c:pt>
                <c:pt idx="226">
                  <c:v>-2.7400000000000482</c:v>
                </c:pt>
                <c:pt idx="227">
                  <c:v>-2.7300000000000484</c:v>
                </c:pt>
                <c:pt idx="228">
                  <c:v>-2.7200000000000486</c:v>
                </c:pt>
                <c:pt idx="229">
                  <c:v>-2.7100000000000488</c:v>
                </c:pt>
                <c:pt idx="230">
                  <c:v>-2.700000000000049</c:v>
                </c:pt>
                <c:pt idx="231">
                  <c:v>-2.6900000000000492</c:v>
                </c:pt>
                <c:pt idx="232">
                  <c:v>-2.6800000000000495</c:v>
                </c:pt>
                <c:pt idx="233">
                  <c:v>-2.6700000000000497</c:v>
                </c:pt>
                <c:pt idx="234">
                  <c:v>-2.6600000000000499</c:v>
                </c:pt>
                <c:pt idx="235">
                  <c:v>-2.6500000000000501</c:v>
                </c:pt>
                <c:pt idx="236">
                  <c:v>-2.6400000000000503</c:v>
                </c:pt>
                <c:pt idx="237">
                  <c:v>-2.6300000000000505</c:v>
                </c:pt>
                <c:pt idx="238">
                  <c:v>-2.6200000000000507</c:v>
                </c:pt>
                <c:pt idx="239">
                  <c:v>-2.6100000000000509</c:v>
                </c:pt>
                <c:pt idx="240">
                  <c:v>-2.6000000000000512</c:v>
                </c:pt>
                <c:pt idx="241">
                  <c:v>-2.5900000000000514</c:v>
                </c:pt>
                <c:pt idx="242">
                  <c:v>-2.5800000000000516</c:v>
                </c:pt>
                <c:pt idx="243">
                  <c:v>-2.5700000000000518</c:v>
                </c:pt>
                <c:pt idx="244">
                  <c:v>-2.560000000000052</c:v>
                </c:pt>
                <c:pt idx="245">
                  <c:v>-2.5500000000000522</c:v>
                </c:pt>
                <c:pt idx="246">
                  <c:v>-2.5400000000000524</c:v>
                </c:pt>
                <c:pt idx="247">
                  <c:v>-2.5300000000000527</c:v>
                </c:pt>
                <c:pt idx="248">
                  <c:v>-2.5200000000000529</c:v>
                </c:pt>
                <c:pt idx="249">
                  <c:v>-2.5100000000000531</c:v>
                </c:pt>
                <c:pt idx="250">
                  <c:v>-2.5000000000000533</c:v>
                </c:pt>
                <c:pt idx="251">
                  <c:v>-2.4900000000000535</c:v>
                </c:pt>
                <c:pt idx="252">
                  <c:v>-2.4800000000000537</c:v>
                </c:pt>
                <c:pt idx="253">
                  <c:v>-2.4700000000000539</c:v>
                </c:pt>
                <c:pt idx="254">
                  <c:v>-2.4600000000000541</c:v>
                </c:pt>
                <c:pt idx="255">
                  <c:v>-2.4500000000000544</c:v>
                </c:pt>
                <c:pt idx="256">
                  <c:v>-2.4400000000000546</c:v>
                </c:pt>
                <c:pt idx="257">
                  <c:v>-2.4300000000000548</c:v>
                </c:pt>
                <c:pt idx="258">
                  <c:v>-2.420000000000055</c:v>
                </c:pt>
                <c:pt idx="259">
                  <c:v>-2.4100000000000552</c:v>
                </c:pt>
                <c:pt idx="260">
                  <c:v>-2.4000000000000554</c:v>
                </c:pt>
                <c:pt idx="261">
                  <c:v>-2.3900000000000556</c:v>
                </c:pt>
                <c:pt idx="262">
                  <c:v>-2.3800000000000558</c:v>
                </c:pt>
                <c:pt idx="263">
                  <c:v>-2.3700000000000561</c:v>
                </c:pt>
                <c:pt idx="264">
                  <c:v>-2.3600000000000563</c:v>
                </c:pt>
                <c:pt idx="265">
                  <c:v>-2.3500000000000565</c:v>
                </c:pt>
                <c:pt idx="266">
                  <c:v>-2.3400000000000567</c:v>
                </c:pt>
                <c:pt idx="267">
                  <c:v>-2.3300000000000569</c:v>
                </c:pt>
                <c:pt idx="268">
                  <c:v>-2.3200000000000571</c:v>
                </c:pt>
                <c:pt idx="269">
                  <c:v>-2.3100000000000573</c:v>
                </c:pt>
                <c:pt idx="270">
                  <c:v>-2.3000000000000576</c:v>
                </c:pt>
                <c:pt idx="271">
                  <c:v>-2.2900000000000578</c:v>
                </c:pt>
                <c:pt idx="272">
                  <c:v>-2.280000000000058</c:v>
                </c:pt>
                <c:pt idx="273">
                  <c:v>-2.2700000000000582</c:v>
                </c:pt>
                <c:pt idx="274">
                  <c:v>-2.2600000000000584</c:v>
                </c:pt>
                <c:pt idx="275">
                  <c:v>-2.2500000000000586</c:v>
                </c:pt>
                <c:pt idx="276">
                  <c:v>-2.2400000000000588</c:v>
                </c:pt>
                <c:pt idx="277">
                  <c:v>-2.230000000000059</c:v>
                </c:pt>
                <c:pt idx="278">
                  <c:v>-2.2200000000000593</c:v>
                </c:pt>
                <c:pt idx="279">
                  <c:v>-2.2100000000000595</c:v>
                </c:pt>
                <c:pt idx="280">
                  <c:v>-2.2000000000000597</c:v>
                </c:pt>
                <c:pt idx="281">
                  <c:v>-2.1900000000000599</c:v>
                </c:pt>
                <c:pt idx="282">
                  <c:v>-2.1800000000000601</c:v>
                </c:pt>
                <c:pt idx="283">
                  <c:v>-2.1700000000000603</c:v>
                </c:pt>
                <c:pt idx="284">
                  <c:v>-2.1600000000000605</c:v>
                </c:pt>
                <c:pt idx="285">
                  <c:v>-2.1500000000000608</c:v>
                </c:pt>
                <c:pt idx="286">
                  <c:v>-2.140000000000061</c:v>
                </c:pt>
                <c:pt idx="287">
                  <c:v>-2.1300000000000612</c:v>
                </c:pt>
                <c:pt idx="288">
                  <c:v>-2.1200000000000614</c:v>
                </c:pt>
                <c:pt idx="289">
                  <c:v>-2.1100000000000616</c:v>
                </c:pt>
                <c:pt idx="290">
                  <c:v>-2.1000000000000618</c:v>
                </c:pt>
                <c:pt idx="291">
                  <c:v>-2.090000000000062</c:v>
                </c:pt>
                <c:pt idx="292">
                  <c:v>-2.0800000000000622</c:v>
                </c:pt>
                <c:pt idx="293">
                  <c:v>-2.0700000000000625</c:v>
                </c:pt>
                <c:pt idx="294">
                  <c:v>-2.0600000000000627</c:v>
                </c:pt>
                <c:pt idx="295">
                  <c:v>-2.0500000000000629</c:v>
                </c:pt>
                <c:pt idx="296">
                  <c:v>-2.0400000000000631</c:v>
                </c:pt>
                <c:pt idx="297">
                  <c:v>-2.0300000000000633</c:v>
                </c:pt>
                <c:pt idx="298">
                  <c:v>-2.0200000000000635</c:v>
                </c:pt>
                <c:pt idx="299">
                  <c:v>-2.0100000000000637</c:v>
                </c:pt>
                <c:pt idx="300">
                  <c:v>-2.0000000000000639</c:v>
                </c:pt>
                <c:pt idx="301">
                  <c:v>-1.9900000000000639</c:v>
                </c:pt>
                <c:pt idx="302">
                  <c:v>-1.9800000000000639</c:v>
                </c:pt>
                <c:pt idx="303">
                  <c:v>-1.9700000000000639</c:v>
                </c:pt>
                <c:pt idx="304">
                  <c:v>-1.9600000000000639</c:v>
                </c:pt>
                <c:pt idx="305">
                  <c:v>-1.9500000000000639</c:v>
                </c:pt>
                <c:pt idx="306">
                  <c:v>-1.9400000000000639</c:v>
                </c:pt>
                <c:pt idx="307">
                  <c:v>-1.9300000000000639</c:v>
                </c:pt>
                <c:pt idx="308">
                  <c:v>-1.9200000000000639</c:v>
                </c:pt>
                <c:pt idx="309">
                  <c:v>-1.9100000000000639</c:v>
                </c:pt>
                <c:pt idx="310">
                  <c:v>-1.9000000000000639</c:v>
                </c:pt>
                <c:pt idx="311">
                  <c:v>-1.8900000000000639</c:v>
                </c:pt>
                <c:pt idx="312">
                  <c:v>-1.8800000000000638</c:v>
                </c:pt>
                <c:pt idx="313">
                  <c:v>-1.8700000000000638</c:v>
                </c:pt>
                <c:pt idx="314">
                  <c:v>-1.8600000000000638</c:v>
                </c:pt>
                <c:pt idx="315">
                  <c:v>-1.8500000000000638</c:v>
                </c:pt>
                <c:pt idx="316">
                  <c:v>-1.8400000000000638</c:v>
                </c:pt>
                <c:pt idx="317">
                  <c:v>-1.8300000000000638</c:v>
                </c:pt>
                <c:pt idx="318">
                  <c:v>-1.8200000000000638</c:v>
                </c:pt>
                <c:pt idx="319">
                  <c:v>-1.8100000000000638</c:v>
                </c:pt>
                <c:pt idx="320">
                  <c:v>-1.8000000000000638</c:v>
                </c:pt>
                <c:pt idx="321">
                  <c:v>-1.7900000000000638</c:v>
                </c:pt>
                <c:pt idx="322">
                  <c:v>-1.7800000000000638</c:v>
                </c:pt>
                <c:pt idx="323">
                  <c:v>-1.7700000000000637</c:v>
                </c:pt>
                <c:pt idx="324">
                  <c:v>-1.7600000000000637</c:v>
                </c:pt>
                <c:pt idx="325">
                  <c:v>-1.7500000000000637</c:v>
                </c:pt>
                <c:pt idx="326">
                  <c:v>-1.7400000000000637</c:v>
                </c:pt>
                <c:pt idx="327">
                  <c:v>-1.7300000000000637</c:v>
                </c:pt>
                <c:pt idx="328">
                  <c:v>-1.7200000000000637</c:v>
                </c:pt>
                <c:pt idx="329">
                  <c:v>-1.7100000000000637</c:v>
                </c:pt>
                <c:pt idx="330">
                  <c:v>-1.7000000000000637</c:v>
                </c:pt>
                <c:pt idx="331">
                  <c:v>-1.6900000000000637</c:v>
                </c:pt>
                <c:pt idx="332">
                  <c:v>-1.6800000000000637</c:v>
                </c:pt>
                <c:pt idx="333">
                  <c:v>-1.6700000000000637</c:v>
                </c:pt>
                <c:pt idx="334">
                  <c:v>-1.6600000000000636</c:v>
                </c:pt>
                <c:pt idx="335">
                  <c:v>-1.6500000000000636</c:v>
                </c:pt>
                <c:pt idx="336">
                  <c:v>-1.6400000000000636</c:v>
                </c:pt>
                <c:pt idx="337">
                  <c:v>-1.6300000000000636</c:v>
                </c:pt>
                <c:pt idx="338">
                  <c:v>-1.6200000000000636</c:v>
                </c:pt>
                <c:pt idx="339">
                  <c:v>-1.6100000000000636</c:v>
                </c:pt>
                <c:pt idx="340">
                  <c:v>-1.6000000000000636</c:v>
                </c:pt>
                <c:pt idx="341">
                  <c:v>-1.5900000000000636</c:v>
                </c:pt>
                <c:pt idx="342">
                  <c:v>-1.5800000000000636</c:v>
                </c:pt>
                <c:pt idx="343">
                  <c:v>-1.5700000000000636</c:v>
                </c:pt>
                <c:pt idx="344">
                  <c:v>-1.5600000000000636</c:v>
                </c:pt>
                <c:pt idx="345">
                  <c:v>-1.5500000000000635</c:v>
                </c:pt>
                <c:pt idx="346">
                  <c:v>-1.5400000000000635</c:v>
                </c:pt>
                <c:pt idx="347">
                  <c:v>-1.5300000000000635</c:v>
                </c:pt>
                <c:pt idx="348">
                  <c:v>-1.5200000000000635</c:v>
                </c:pt>
                <c:pt idx="349">
                  <c:v>-1.5100000000000635</c:v>
                </c:pt>
                <c:pt idx="350">
                  <c:v>-1.5000000000000635</c:v>
                </c:pt>
                <c:pt idx="351">
                  <c:v>-1.4900000000000635</c:v>
                </c:pt>
                <c:pt idx="352">
                  <c:v>-1.4800000000000635</c:v>
                </c:pt>
                <c:pt idx="353">
                  <c:v>-1.4700000000000635</c:v>
                </c:pt>
                <c:pt idx="354">
                  <c:v>-1.4600000000000635</c:v>
                </c:pt>
                <c:pt idx="355">
                  <c:v>-1.4500000000000635</c:v>
                </c:pt>
                <c:pt idx="356">
                  <c:v>-1.4400000000000635</c:v>
                </c:pt>
                <c:pt idx="357">
                  <c:v>-1.4300000000000634</c:v>
                </c:pt>
                <c:pt idx="358">
                  <c:v>-1.4200000000000634</c:v>
                </c:pt>
                <c:pt idx="359">
                  <c:v>-1.4100000000000634</c:v>
                </c:pt>
                <c:pt idx="360">
                  <c:v>-1.4000000000000634</c:v>
                </c:pt>
                <c:pt idx="361">
                  <c:v>-1.3900000000000634</c:v>
                </c:pt>
                <c:pt idx="362">
                  <c:v>-1.3800000000000634</c:v>
                </c:pt>
                <c:pt idx="363">
                  <c:v>-1.3700000000000634</c:v>
                </c:pt>
                <c:pt idx="364">
                  <c:v>-1.3600000000000634</c:v>
                </c:pt>
                <c:pt idx="365">
                  <c:v>-1.3500000000000634</c:v>
                </c:pt>
                <c:pt idx="366">
                  <c:v>-1.3400000000000634</c:v>
                </c:pt>
                <c:pt idx="367">
                  <c:v>-1.3300000000000634</c:v>
                </c:pt>
                <c:pt idx="368">
                  <c:v>-1.3200000000000633</c:v>
                </c:pt>
                <c:pt idx="369">
                  <c:v>-1.3100000000000633</c:v>
                </c:pt>
                <c:pt idx="370">
                  <c:v>-1.3000000000000633</c:v>
                </c:pt>
                <c:pt idx="371">
                  <c:v>-1.2900000000000633</c:v>
                </c:pt>
                <c:pt idx="372">
                  <c:v>-1.2800000000000633</c:v>
                </c:pt>
                <c:pt idx="373">
                  <c:v>-1.2700000000000633</c:v>
                </c:pt>
                <c:pt idx="374">
                  <c:v>-1.2600000000000633</c:v>
                </c:pt>
                <c:pt idx="375">
                  <c:v>-1.2500000000000633</c:v>
                </c:pt>
                <c:pt idx="376">
                  <c:v>-1.2400000000000633</c:v>
                </c:pt>
                <c:pt idx="377">
                  <c:v>-1.2300000000000633</c:v>
                </c:pt>
                <c:pt idx="378">
                  <c:v>-1.2200000000000633</c:v>
                </c:pt>
                <c:pt idx="379">
                  <c:v>-1.2100000000000632</c:v>
                </c:pt>
                <c:pt idx="380">
                  <c:v>-1.2000000000000632</c:v>
                </c:pt>
                <c:pt idx="381">
                  <c:v>-1.1900000000000632</c:v>
                </c:pt>
                <c:pt idx="382">
                  <c:v>-1.1800000000000632</c:v>
                </c:pt>
                <c:pt idx="383">
                  <c:v>-1.1700000000000632</c:v>
                </c:pt>
                <c:pt idx="384">
                  <c:v>-1.1600000000000632</c:v>
                </c:pt>
                <c:pt idx="385">
                  <c:v>-1.1500000000000632</c:v>
                </c:pt>
                <c:pt idx="386">
                  <c:v>-1.1400000000000632</c:v>
                </c:pt>
                <c:pt idx="387">
                  <c:v>-1.1300000000000632</c:v>
                </c:pt>
                <c:pt idx="388">
                  <c:v>-1.1200000000000632</c:v>
                </c:pt>
                <c:pt idx="389">
                  <c:v>-1.1100000000000632</c:v>
                </c:pt>
                <c:pt idx="390">
                  <c:v>-1.1000000000000631</c:v>
                </c:pt>
                <c:pt idx="391">
                  <c:v>-1.0900000000000631</c:v>
                </c:pt>
                <c:pt idx="392">
                  <c:v>-1.0800000000000631</c:v>
                </c:pt>
                <c:pt idx="393">
                  <c:v>-1.0700000000000631</c:v>
                </c:pt>
                <c:pt idx="394">
                  <c:v>-1.0600000000000631</c:v>
                </c:pt>
                <c:pt idx="395">
                  <c:v>-1.0500000000000631</c:v>
                </c:pt>
                <c:pt idx="396">
                  <c:v>-1.0400000000000631</c:v>
                </c:pt>
                <c:pt idx="397">
                  <c:v>-1.0300000000000631</c:v>
                </c:pt>
                <c:pt idx="398">
                  <c:v>-1.0200000000000631</c:v>
                </c:pt>
                <c:pt idx="399">
                  <c:v>-1.0100000000000631</c:v>
                </c:pt>
                <c:pt idx="400">
                  <c:v>-1.0000000000000631</c:v>
                </c:pt>
                <c:pt idx="401">
                  <c:v>-0.99000000000006305</c:v>
                </c:pt>
                <c:pt idx="402">
                  <c:v>-0.98000000000006304</c:v>
                </c:pt>
                <c:pt idx="403">
                  <c:v>-0.97000000000006303</c:v>
                </c:pt>
                <c:pt idx="404">
                  <c:v>-0.96000000000006303</c:v>
                </c:pt>
                <c:pt idx="405">
                  <c:v>-0.95000000000006302</c:v>
                </c:pt>
                <c:pt idx="406">
                  <c:v>-0.94000000000006301</c:v>
                </c:pt>
                <c:pt idx="407">
                  <c:v>-0.930000000000063</c:v>
                </c:pt>
                <c:pt idx="408">
                  <c:v>-0.92000000000006299</c:v>
                </c:pt>
                <c:pt idx="409">
                  <c:v>-0.91000000000006298</c:v>
                </c:pt>
                <c:pt idx="410">
                  <c:v>-0.90000000000006297</c:v>
                </c:pt>
                <c:pt idx="411">
                  <c:v>-0.89000000000006296</c:v>
                </c:pt>
                <c:pt idx="412">
                  <c:v>-0.88000000000006295</c:v>
                </c:pt>
                <c:pt idx="413">
                  <c:v>-0.87000000000006295</c:v>
                </c:pt>
                <c:pt idx="414">
                  <c:v>-0.86000000000006294</c:v>
                </c:pt>
                <c:pt idx="415">
                  <c:v>-0.85000000000006293</c:v>
                </c:pt>
                <c:pt idx="416">
                  <c:v>-0.84000000000006292</c:v>
                </c:pt>
                <c:pt idx="417">
                  <c:v>-0.83000000000006291</c:v>
                </c:pt>
                <c:pt idx="418">
                  <c:v>-0.8200000000000629</c:v>
                </c:pt>
                <c:pt idx="419">
                  <c:v>-0.81000000000006289</c:v>
                </c:pt>
                <c:pt idx="420">
                  <c:v>-0.80000000000006288</c:v>
                </c:pt>
                <c:pt idx="421">
                  <c:v>-0.79000000000006287</c:v>
                </c:pt>
                <c:pt idx="422">
                  <c:v>-0.78000000000006287</c:v>
                </c:pt>
                <c:pt idx="423">
                  <c:v>-0.77000000000006286</c:v>
                </c:pt>
                <c:pt idx="424">
                  <c:v>-0.76000000000006285</c:v>
                </c:pt>
                <c:pt idx="425">
                  <c:v>-0.75000000000006284</c:v>
                </c:pt>
                <c:pt idx="426">
                  <c:v>-0.74000000000006283</c:v>
                </c:pt>
                <c:pt idx="427">
                  <c:v>-0.73000000000006282</c:v>
                </c:pt>
                <c:pt idx="428">
                  <c:v>-0.72000000000006281</c:v>
                </c:pt>
                <c:pt idx="429">
                  <c:v>-0.7100000000000628</c:v>
                </c:pt>
                <c:pt idx="430">
                  <c:v>-0.70000000000006279</c:v>
                </c:pt>
                <c:pt idx="431">
                  <c:v>-0.69000000000006279</c:v>
                </c:pt>
                <c:pt idx="432">
                  <c:v>-0.68000000000006278</c:v>
                </c:pt>
                <c:pt idx="433">
                  <c:v>-0.67000000000006277</c:v>
                </c:pt>
                <c:pt idx="434">
                  <c:v>-0.66000000000006276</c:v>
                </c:pt>
                <c:pt idx="435">
                  <c:v>-0.65000000000006275</c:v>
                </c:pt>
                <c:pt idx="436">
                  <c:v>-0.64000000000006274</c:v>
                </c:pt>
                <c:pt idx="437">
                  <c:v>-0.63000000000006273</c:v>
                </c:pt>
                <c:pt idx="438">
                  <c:v>-0.62000000000006272</c:v>
                </c:pt>
                <c:pt idx="439">
                  <c:v>-0.61000000000006271</c:v>
                </c:pt>
                <c:pt idx="440">
                  <c:v>-0.60000000000006271</c:v>
                </c:pt>
                <c:pt idx="441">
                  <c:v>-0.5900000000000627</c:v>
                </c:pt>
                <c:pt idx="442">
                  <c:v>-0.58000000000006269</c:v>
                </c:pt>
                <c:pt idx="443">
                  <c:v>-0.57000000000006268</c:v>
                </c:pt>
                <c:pt idx="444">
                  <c:v>-0.56000000000006267</c:v>
                </c:pt>
                <c:pt idx="445">
                  <c:v>-0.55000000000006266</c:v>
                </c:pt>
                <c:pt idx="446">
                  <c:v>-0.54000000000006265</c:v>
                </c:pt>
                <c:pt idx="447">
                  <c:v>-0.53000000000006264</c:v>
                </c:pt>
                <c:pt idx="448">
                  <c:v>-0.52000000000006263</c:v>
                </c:pt>
                <c:pt idx="449">
                  <c:v>-0.51000000000006263</c:v>
                </c:pt>
                <c:pt idx="450">
                  <c:v>-0.50000000000006262</c:v>
                </c:pt>
                <c:pt idx="451">
                  <c:v>-0.49000000000006261</c:v>
                </c:pt>
                <c:pt idx="452">
                  <c:v>-0.4800000000000626</c:v>
                </c:pt>
                <c:pt idx="453">
                  <c:v>-0.47000000000006259</c:v>
                </c:pt>
                <c:pt idx="454">
                  <c:v>-0.46000000000006258</c:v>
                </c:pt>
                <c:pt idx="455">
                  <c:v>-0.45000000000006257</c:v>
                </c:pt>
                <c:pt idx="456">
                  <c:v>-0.44000000000006256</c:v>
                </c:pt>
                <c:pt idx="457">
                  <c:v>-0.43000000000006255</c:v>
                </c:pt>
                <c:pt idx="458">
                  <c:v>-0.42000000000006255</c:v>
                </c:pt>
                <c:pt idx="459">
                  <c:v>-0.41000000000006254</c:v>
                </c:pt>
                <c:pt idx="460">
                  <c:v>-0.40000000000006253</c:v>
                </c:pt>
                <c:pt idx="461">
                  <c:v>-0.39000000000006252</c:v>
                </c:pt>
                <c:pt idx="462">
                  <c:v>-0.38000000000006251</c:v>
                </c:pt>
                <c:pt idx="463">
                  <c:v>-0.3700000000000625</c:v>
                </c:pt>
                <c:pt idx="464">
                  <c:v>-0.36000000000006249</c:v>
                </c:pt>
                <c:pt idx="465">
                  <c:v>-0.35000000000006248</c:v>
                </c:pt>
                <c:pt idx="466">
                  <c:v>-0.34000000000006247</c:v>
                </c:pt>
                <c:pt idx="467">
                  <c:v>-0.33000000000006247</c:v>
                </c:pt>
                <c:pt idx="468">
                  <c:v>-0.32000000000006246</c:v>
                </c:pt>
                <c:pt idx="469">
                  <c:v>-0.31000000000006245</c:v>
                </c:pt>
                <c:pt idx="470">
                  <c:v>-0.30000000000006244</c:v>
                </c:pt>
                <c:pt idx="471">
                  <c:v>-0.29000000000006243</c:v>
                </c:pt>
                <c:pt idx="472">
                  <c:v>-0.28000000000006242</c:v>
                </c:pt>
                <c:pt idx="473">
                  <c:v>-0.27000000000006241</c:v>
                </c:pt>
                <c:pt idx="474">
                  <c:v>-0.2600000000000624</c:v>
                </c:pt>
                <c:pt idx="475">
                  <c:v>-0.25000000000006239</c:v>
                </c:pt>
                <c:pt idx="476">
                  <c:v>-0.24000000000006239</c:v>
                </c:pt>
                <c:pt idx="477">
                  <c:v>-0.23000000000006238</c:v>
                </c:pt>
                <c:pt idx="478">
                  <c:v>-0.22000000000006237</c:v>
                </c:pt>
                <c:pt idx="479">
                  <c:v>-0.21000000000006236</c:v>
                </c:pt>
                <c:pt idx="480">
                  <c:v>-0.20000000000006235</c:v>
                </c:pt>
                <c:pt idx="481">
                  <c:v>-0.19000000000006234</c:v>
                </c:pt>
                <c:pt idx="482">
                  <c:v>-0.18000000000006233</c:v>
                </c:pt>
                <c:pt idx="483">
                  <c:v>-0.17000000000006232</c:v>
                </c:pt>
                <c:pt idx="484">
                  <c:v>-0.16000000000006231</c:v>
                </c:pt>
                <c:pt idx="485">
                  <c:v>-0.15000000000006231</c:v>
                </c:pt>
                <c:pt idx="486">
                  <c:v>-0.1400000000000623</c:v>
                </c:pt>
                <c:pt idx="487">
                  <c:v>-0.13000000000006229</c:v>
                </c:pt>
                <c:pt idx="488">
                  <c:v>-0.12000000000006229</c:v>
                </c:pt>
                <c:pt idx="489">
                  <c:v>-0.1100000000000623</c:v>
                </c:pt>
                <c:pt idx="490">
                  <c:v>-0.1000000000000623</c:v>
                </c:pt>
                <c:pt idx="491">
                  <c:v>-9.0000000000062308E-2</c:v>
                </c:pt>
                <c:pt idx="492">
                  <c:v>-8.0000000000062313E-2</c:v>
                </c:pt>
                <c:pt idx="493">
                  <c:v>-7.0000000000062318E-2</c:v>
                </c:pt>
                <c:pt idx="494">
                  <c:v>-6.0000000000062316E-2</c:v>
                </c:pt>
                <c:pt idx="495">
                  <c:v>-5.0000000000062314E-2</c:v>
                </c:pt>
                <c:pt idx="496">
                  <c:v>-4.0000000000062312E-2</c:v>
                </c:pt>
                <c:pt idx="497">
                  <c:v>-3.000000000006231E-2</c:v>
                </c:pt>
                <c:pt idx="498">
                  <c:v>-2.0000000000062308E-2</c:v>
                </c:pt>
                <c:pt idx="499">
                  <c:v>-1.0000000000062308E-2</c:v>
                </c:pt>
                <c:pt idx="500">
                  <c:v>-6.2307797810134957E-14</c:v>
                </c:pt>
                <c:pt idx="501">
                  <c:v>9.9999999999376924E-3</c:v>
                </c:pt>
                <c:pt idx="502">
                  <c:v>1.9999999999937693E-2</c:v>
                </c:pt>
                <c:pt idx="503">
                  <c:v>2.9999999999937695E-2</c:v>
                </c:pt>
                <c:pt idx="504">
                  <c:v>3.9999999999937697E-2</c:v>
                </c:pt>
                <c:pt idx="505">
                  <c:v>4.9999999999937698E-2</c:v>
                </c:pt>
                <c:pt idx="506">
                  <c:v>5.99999999999377E-2</c:v>
                </c:pt>
                <c:pt idx="507">
                  <c:v>6.9999999999937695E-2</c:v>
                </c:pt>
                <c:pt idx="508">
                  <c:v>7.999999999993769E-2</c:v>
                </c:pt>
                <c:pt idx="509">
                  <c:v>8.9999999999937685E-2</c:v>
                </c:pt>
                <c:pt idx="510">
                  <c:v>9.999999999993768E-2</c:v>
                </c:pt>
                <c:pt idx="511">
                  <c:v>0.10999999999993768</c:v>
                </c:pt>
                <c:pt idx="512">
                  <c:v>0.11999999999993767</c:v>
                </c:pt>
                <c:pt idx="513">
                  <c:v>0.12999999999993767</c:v>
                </c:pt>
                <c:pt idx="514">
                  <c:v>0.13999999999993767</c:v>
                </c:pt>
                <c:pt idx="515">
                  <c:v>0.14999999999993768</c:v>
                </c:pt>
                <c:pt idx="516">
                  <c:v>0.15999999999993769</c:v>
                </c:pt>
                <c:pt idx="517">
                  <c:v>0.1699999999999377</c:v>
                </c:pt>
                <c:pt idx="518">
                  <c:v>0.17999999999993771</c:v>
                </c:pt>
                <c:pt idx="519">
                  <c:v>0.18999999999993772</c:v>
                </c:pt>
                <c:pt idx="520">
                  <c:v>0.19999999999993773</c:v>
                </c:pt>
                <c:pt idx="521">
                  <c:v>0.20999999999993774</c:v>
                </c:pt>
                <c:pt idx="522">
                  <c:v>0.21999999999993775</c:v>
                </c:pt>
                <c:pt idx="523">
                  <c:v>0.22999999999993775</c:v>
                </c:pt>
                <c:pt idx="524">
                  <c:v>0.23999999999993776</c:v>
                </c:pt>
                <c:pt idx="525">
                  <c:v>0.24999999999993777</c:v>
                </c:pt>
                <c:pt idx="526">
                  <c:v>0.25999999999993778</c:v>
                </c:pt>
                <c:pt idx="527">
                  <c:v>0.26999999999993779</c:v>
                </c:pt>
                <c:pt idx="528">
                  <c:v>0.2799999999999378</c:v>
                </c:pt>
                <c:pt idx="529">
                  <c:v>0.28999999999993781</c:v>
                </c:pt>
                <c:pt idx="530">
                  <c:v>0.29999999999993782</c:v>
                </c:pt>
                <c:pt idx="531">
                  <c:v>0.30999999999993783</c:v>
                </c:pt>
                <c:pt idx="532">
                  <c:v>0.31999999999993783</c:v>
                </c:pt>
                <c:pt idx="533">
                  <c:v>0.32999999999993784</c:v>
                </c:pt>
                <c:pt idx="534">
                  <c:v>0.33999999999993785</c:v>
                </c:pt>
                <c:pt idx="535">
                  <c:v>0.34999999999993786</c:v>
                </c:pt>
                <c:pt idx="536">
                  <c:v>0.35999999999993787</c:v>
                </c:pt>
                <c:pt idx="537">
                  <c:v>0.36999999999993788</c:v>
                </c:pt>
                <c:pt idx="538">
                  <c:v>0.37999999999993789</c:v>
                </c:pt>
                <c:pt idx="539">
                  <c:v>0.3899999999999379</c:v>
                </c:pt>
                <c:pt idx="540">
                  <c:v>0.39999999999993791</c:v>
                </c:pt>
                <c:pt idx="541">
                  <c:v>0.40999999999993791</c:v>
                </c:pt>
                <c:pt idx="542">
                  <c:v>0.41999999999993792</c:v>
                </c:pt>
                <c:pt idx="543">
                  <c:v>0.42999999999993793</c:v>
                </c:pt>
                <c:pt idx="544">
                  <c:v>0.43999999999993794</c:v>
                </c:pt>
                <c:pt idx="545">
                  <c:v>0.44999999999993795</c:v>
                </c:pt>
                <c:pt idx="546">
                  <c:v>0.45999999999993796</c:v>
                </c:pt>
                <c:pt idx="547">
                  <c:v>0.46999999999993797</c:v>
                </c:pt>
                <c:pt idx="548">
                  <c:v>0.47999999999993798</c:v>
                </c:pt>
                <c:pt idx="549">
                  <c:v>0.48999999999993799</c:v>
                </c:pt>
                <c:pt idx="550">
                  <c:v>0.49999999999993799</c:v>
                </c:pt>
                <c:pt idx="551">
                  <c:v>0.50999999999993795</c:v>
                </c:pt>
                <c:pt idx="552">
                  <c:v>0.51999999999993796</c:v>
                </c:pt>
                <c:pt idx="553">
                  <c:v>0.52999999999993797</c:v>
                </c:pt>
                <c:pt idx="554">
                  <c:v>0.53999999999993797</c:v>
                </c:pt>
                <c:pt idx="555">
                  <c:v>0.54999999999993798</c:v>
                </c:pt>
                <c:pt idx="556">
                  <c:v>0.55999999999993799</c:v>
                </c:pt>
                <c:pt idx="557">
                  <c:v>0.569999999999938</c:v>
                </c:pt>
                <c:pt idx="558">
                  <c:v>0.57999999999993801</c:v>
                </c:pt>
                <c:pt idx="559">
                  <c:v>0.58999999999993802</c:v>
                </c:pt>
                <c:pt idx="560">
                  <c:v>0.59999999999993803</c:v>
                </c:pt>
                <c:pt idx="561">
                  <c:v>0.60999999999993804</c:v>
                </c:pt>
                <c:pt idx="562">
                  <c:v>0.61999999999993805</c:v>
                </c:pt>
                <c:pt idx="563">
                  <c:v>0.62999999999993805</c:v>
                </c:pt>
                <c:pt idx="564">
                  <c:v>0.63999999999993806</c:v>
                </c:pt>
                <c:pt idx="565">
                  <c:v>0.64999999999993807</c:v>
                </c:pt>
                <c:pt idx="566">
                  <c:v>0.65999999999993808</c:v>
                </c:pt>
                <c:pt idx="567">
                  <c:v>0.66999999999993809</c:v>
                </c:pt>
                <c:pt idx="568">
                  <c:v>0.6799999999999381</c:v>
                </c:pt>
                <c:pt idx="569">
                  <c:v>0.68999999999993811</c:v>
                </c:pt>
                <c:pt idx="570">
                  <c:v>0.69999999999993812</c:v>
                </c:pt>
                <c:pt idx="571">
                  <c:v>0.70999999999993813</c:v>
                </c:pt>
                <c:pt idx="572">
                  <c:v>0.71999999999993813</c:v>
                </c:pt>
                <c:pt idx="573">
                  <c:v>0.72999999999993814</c:v>
                </c:pt>
                <c:pt idx="574">
                  <c:v>0.73999999999993815</c:v>
                </c:pt>
                <c:pt idx="575">
                  <c:v>0.74999999999993816</c:v>
                </c:pt>
                <c:pt idx="576">
                  <c:v>0.75999999999993817</c:v>
                </c:pt>
                <c:pt idx="577">
                  <c:v>0.76999999999993818</c:v>
                </c:pt>
                <c:pt idx="578">
                  <c:v>0.77999999999993819</c:v>
                </c:pt>
                <c:pt idx="579">
                  <c:v>0.7899999999999382</c:v>
                </c:pt>
                <c:pt idx="580">
                  <c:v>0.7999999999999382</c:v>
                </c:pt>
                <c:pt idx="581">
                  <c:v>0.80999999999993821</c:v>
                </c:pt>
                <c:pt idx="582">
                  <c:v>0.81999999999993822</c:v>
                </c:pt>
                <c:pt idx="583">
                  <c:v>0.82999999999993823</c:v>
                </c:pt>
                <c:pt idx="584">
                  <c:v>0.83999999999993824</c:v>
                </c:pt>
                <c:pt idx="585">
                  <c:v>0.84999999999993825</c:v>
                </c:pt>
                <c:pt idx="586">
                  <c:v>0.85999999999993826</c:v>
                </c:pt>
                <c:pt idx="587">
                  <c:v>0.86999999999993827</c:v>
                </c:pt>
                <c:pt idx="588">
                  <c:v>0.87999999999993828</c:v>
                </c:pt>
                <c:pt idx="589">
                  <c:v>0.88999999999993828</c:v>
                </c:pt>
                <c:pt idx="590">
                  <c:v>0.89999999999993829</c:v>
                </c:pt>
                <c:pt idx="591">
                  <c:v>0.9099999999999383</c:v>
                </c:pt>
                <c:pt idx="592">
                  <c:v>0.91999999999993831</c:v>
                </c:pt>
                <c:pt idx="593">
                  <c:v>0.92999999999993832</c:v>
                </c:pt>
                <c:pt idx="594">
                  <c:v>0.93999999999993833</c:v>
                </c:pt>
                <c:pt idx="595">
                  <c:v>0.94999999999993834</c:v>
                </c:pt>
                <c:pt idx="596">
                  <c:v>0.95999999999993835</c:v>
                </c:pt>
                <c:pt idx="597">
                  <c:v>0.96999999999993836</c:v>
                </c:pt>
                <c:pt idx="598">
                  <c:v>0.97999999999993836</c:v>
                </c:pt>
                <c:pt idx="599">
                  <c:v>0.98999999999993837</c:v>
                </c:pt>
                <c:pt idx="600">
                  <c:v>0.99999999999993838</c:v>
                </c:pt>
                <c:pt idx="601">
                  <c:v>1.0099999999999383</c:v>
                </c:pt>
                <c:pt idx="602">
                  <c:v>1.0199999999999383</c:v>
                </c:pt>
                <c:pt idx="603">
                  <c:v>1.0299999999999383</c:v>
                </c:pt>
                <c:pt idx="604">
                  <c:v>1.0399999999999383</c:v>
                </c:pt>
                <c:pt idx="605">
                  <c:v>1.0499999999999383</c:v>
                </c:pt>
                <c:pt idx="606">
                  <c:v>1.0599999999999383</c:v>
                </c:pt>
                <c:pt idx="607">
                  <c:v>1.0699999999999383</c:v>
                </c:pt>
                <c:pt idx="608">
                  <c:v>1.0799999999999383</c:v>
                </c:pt>
                <c:pt idx="609">
                  <c:v>1.0899999999999384</c:v>
                </c:pt>
                <c:pt idx="610">
                  <c:v>1.0999999999999384</c:v>
                </c:pt>
                <c:pt idx="611">
                  <c:v>1.1099999999999384</c:v>
                </c:pt>
                <c:pt idx="612">
                  <c:v>1.1199999999999384</c:v>
                </c:pt>
                <c:pt idx="613">
                  <c:v>1.1299999999999384</c:v>
                </c:pt>
                <c:pt idx="614">
                  <c:v>1.1399999999999384</c:v>
                </c:pt>
                <c:pt idx="615">
                  <c:v>1.1499999999999384</c:v>
                </c:pt>
                <c:pt idx="616">
                  <c:v>1.1599999999999384</c:v>
                </c:pt>
                <c:pt idx="617">
                  <c:v>1.1699999999999384</c:v>
                </c:pt>
                <c:pt idx="618">
                  <c:v>1.1799999999999384</c:v>
                </c:pt>
                <c:pt idx="619">
                  <c:v>1.1899999999999384</c:v>
                </c:pt>
                <c:pt idx="620">
                  <c:v>1.1999999999999384</c:v>
                </c:pt>
                <c:pt idx="621">
                  <c:v>1.2099999999999385</c:v>
                </c:pt>
                <c:pt idx="622">
                  <c:v>1.2199999999999385</c:v>
                </c:pt>
                <c:pt idx="623">
                  <c:v>1.2299999999999385</c:v>
                </c:pt>
                <c:pt idx="624">
                  <c:v>1.2399999999999385</c:v>
                </c:pt>
                <c:pt idx="625">
                  <c:v>1.2499999999999385</c:v>
                </c:pt>
                <c:pt idx="626">
                  <c:v>1.2599999999999385</c:v>
                </c:pt>
                <c:pt idx="627">
                  <c:v>1.2699999999999385</c:v>
                </c:pt>
                <c:pt idx="628">
                  <c:v>1.2799999999999385</c:v>
                </c:pt>
                <c:pt idx="629">
                  <c:v>1.2899999999999385</c:v>
                </c:pt>
                <c:pt idx="630">
                  <c:v>1.2999999999999385</c:v>
                </c:pt>
                <c:pt idx="631">
                  <c:v>1.3099999999999385</c:v>
                </c:pt>
                <c:pt idx="632">
                  <c:v>1.3199999999999386</c:v>
                </c:pt>
                <c:pt idx="633">
                  <c:v>1.3299999999999386</c:v>
                </c:pt>
                <c:pt idx="634">
                  <c:v>1.3399999999999386</c:v>
                </c:pt>
                <c:pt idx="635">
                  <c:v>1.3499999999999386</c:v>
                </c:pt>
                <c:pt idx="636">
                  <c:v>1.3599999999999386</c:v>
                </c:pt>
                <c:pt idx="637">
                  <c:v>1.3699999999999386</c:v>
                </c:pt>
                <c:pt idx="638">
                  <c:v>1.3799999999999386</c:v>
                </c:pt>
                <c:pt idx="639">
                  <c:v>1.3899999999999386</c:v>
                </c:pt>
                <c:pt idx="640">
                  <c:v>1.3999999999999386</c:v>
                </c:pt>
                <c:pt idx="641">
                  <c:v>1.4099999999999386</c:v>
                </c:pt>
                <c:pt idx="642">
                  <c:v>1.4199999999999386</c:v>
                </c:pt>
                <c:pt idx="643">
                  <c:v>1.4299999999999387</c:v>
                </c:pt>
                <c:pt idx="644">
                  <c:v>1.4399999999999387</c:v>
                </c:pt>
                <c:pt idx="645">
                  <c:v>1.4499999999999387</c:v>
                </c:pt>
                <c:pt idx="646">
                  <c:v>1.4599999999999387</c:v>
                </c:pt>
                <c:pt idx="647">
                  <c:v>1.4699999999999387</c:v>
                </c:pt>
                <c:pt idx="648">
                  <c:v>1.4799999999999387</c:v>
                </c:pt>
                <c:pt idx="649">
                  <c:v>1.4899999999999387</c:v>
                </c:pt>
                <c:pt idx="650">
                  <c:v>1.4999999999999387</c:v>
                </c:pt>
                <c:pt idx="651">
                  <c:v>1.5099999999999387</c:v>
                </c:pt>
                <c:pt idx="652">
                  <c:v>1.5199999999999387</c:v>
                </c:pt>
                <c:pt idx="653">
                  <c:v>1.5299999999999387</c:v>
                </c:pt>
                <c:pt idx="654">
                  <c:v>1.5399999999999388</c:v>
                </c:pt>
                <c:pt idx="655">
                  <c:v>1.5499999999999388</c:v>
                </c:pt>
                <c:pt idx="656">
                  <c:v>1.5599999999999388</c:v>
                </c:pt>
                <c:pt idx="657">
                  <c:v>1.5699999999999388</c:v>
                </c:pt>
                <c:pt idx="658">
                  <c:v>1.5799999999999388</c:v>
                </c:pt>
                <c:pt idx="659">
                  <c:v>1.5899999999999388</c:v>
                </c:pt>
                <c:pt idx="660">
                  <c:v>1.5999999999999388</c:v>
                </c:pt>
                <c:pt idx="661">
                  <c:v>1.6099999999999388</c:v>
                </c:pt>
                <c:pt idx="662">
                  <c:v>1.6199999999999388</c:v>
                </c:pt>
                <c:pt idx="663">
                  <c:v>1.6299999999999388</c:v>
                </c:pt>
                <c:pt idx="664">
                  <c:v>1.6399999999999388</c:v>
                </c:pt>
                <c:pt idx="665">
                  <c:v>1.6499999999999388</c:v>
                </c:pt>
                <c:pt idx="666">
                  <c:v>1.6599999999999389</c:v>
                </c:pt>
                <c:pt idx="667">
                  <c:v>1.6699999999999389</c:v>
                </c:pt>
                <c:pt idx="668">
                  <c:v>1.6799999999999389</c:v>
                </c:pt>
                <c:pt idx="669">
                  <c:v>1.6899999999999389</c:v>
                </c:pt>
                <c:pt idx="670">
                  <c:v>1.6999999999999389</c:v>
                </c:pt>
                <c:pt idx="671">
                  <c:v>1.7099999999999389</c:v>
                </c:pt>
                <c:pt idx="672">
                  <c:v>1.7199999999999389</c:v>
                </c:pt>
                <c:pt idx="673">
                  <c:v>1.7299999999999389</c:v>
                </c:pt>
                <c:pt idx="674">
                  <c:v>1.7399999999999389</c:v>
                </c:pt>
                <c:pt idx="675">
                  <c:v>1.7499999999999389</c:v>
                </c:pt>
                <c:pt idx="676">
                  <c:v>1.7599999999999389</c:v>
                </c:pt>
                <c:pt idx="677">
                  <c:v>1.769999999999939</c:v>
                </c:pt>
                <c:pt idx="678">
                  <c:v>1.779999999999939</c:v>
                </c:pt>
                <c:pt idx="679">
                  <c:v>1.789999999999939</c:v>
                </c:pt>
                <c:pt idx="680">
                  <c:v>1.799999999999939</c:v>
                </c:pt>
                <c:pt idx="681">
                  <c:v>1.809999999999939</c:v>
                </c:pt>
                <c:pt idx="682">
                  <c:v>1.819999999999939</c:v>
                </c:pt>
                <c:pt idx="683">
                  <c:v>1.829999999999939</c:v>
                </c:pt>
                <c:pt idx="684">
                  <c:v>1.839999999999939</c:v>
                </c:pt>
                <c:pt idx="685">
                  <c:v>1.849999999999939</c:v>
                </c:pt>
                <c:pt idx="686">
                  <c:v>1.859999999999939</c:v>
                </c:pt>
                <c:pt idx="687">
                  <c:v>1.869999999999939</c:v>
                </c:pt>
                <c:pt idx="688">
                  <c:v>1.8799999999999391</c:v>
                </c:pt>
                <c:pt idx="689">
                  <c:v>1.8899999999999391</c:v>
                </c:pt>
                <c:pt idx="690">
                  <c:v>1.8999999999999391</c:v>
                </c:pt>
                <c:pt idx="691">
                  <c:v>1.9099999999999391</c:v>
                </c:pt>
                <c:pt idx="692">
                  <c:v>1.9199999999999391</c:v>
                </c:pt>
                <c:pt idx="693">
                  <c:v>1.9299999999999391</c:v>
                </c:pt>
                <c:pt idx="694">
                  <c:v>1.9399999999999391</c:v>
                </c:pt>
                <c:pt idx="695">
                  <c:v>1.9499999999999391</c:v>
                </c:pt>
                <c:pt idx="696">
                  <c:v>1.9599999999999391</c:v>
                </c:pt>
                <c:pt idx="697">
                  <c:v>1.9699999999999391</c:v>
                </c:pt>
                <c:pt idx="698">
                  <c:v>1.9799999999999391</c:v>
                </c:pt>
                <c:pt idx="699">
                  <c:v>1.9899999999999392</c:v>
                </c:pt>
                <c:pt idx="700">
                  <c:v>1.9999999999999392</c:v>
                </c:pt>
                <c:pt idx="701">
                  <c:v>2.0099999999999389</c:v>
                </c:pt>
                <c:pt idx="702">
                  <c:v>2.0199999999999387</c:v>
                </c:pt>
                <c:pt idx="703">
                  <c:v>2.0299999999999385</c:v>
                </c:pt>
                <c:pt idx="704">
                  <c:v>2.0399999999999383</c:v>
                </c:pt>
                <c:pt idx="705">
                  <c:v>2.0499999999999381</c:v>
                </c:pt>
                <c:pt idx="706">
                  <c:v>2.0599999999999379</c:v>
                </c:pt>
                <c:pt idx="707">
                  <c:v>2.0699999999999377</c:v>
                </c:pt>
                <c:pt idx="708">
                  <c:v>2.0799999999999375</c:v>
                </c:pt>
                <c:pt idx="709">
                  <c:v>2.0899999999999372</c:v>
                </c:pt>
                <c:pt idx="710">
                  <c:v>2.099999999999937</c:v>
                </c:pt>
                <c:pt idx="711">
                  <c:v>2.1099999999999368</c:v>
                </c:pt>
                <c:pt idx="712">
                  <c:v>2.1199999999999366</c:v>
                </c:pt>
                <c:pt idx="713">
                  <c:v>2.1299999999999364</c:v>
                </c:pt>
                <c:pt idx="714">
                  <c:v>2.1399999999999362</c:v>
                </c:pt>
                <c:pt idx="715">
                  <c:v>2.149999999999936</c:v>
                </c:pt>
                <c:pt idx="716">
                  <c:v>2.1599999999999357</c:v>
                </c:pt>
                <c:pt idx="717">
                  <c:v>2.1699999999999355</c:v>
                </c:pt>
                <c:pt idx="718">
                  <c:v>2.1799999999999353</c:v>
                </c:pt>
                <c:pt idx="719">
                  <c:v>2.1899999999999351</c:v>
                </c:pt>
                <c:pt idx="720">
                  <c:v>2.1999999999999349</c:v>
                </c:pt>
                <c:pt idx="721">
                  <c:v>2.2099999999999347</c:v>
                </c:pt>
                <c:pt idx="722">
                  <c:v>2.2199999999999345</c:v>
                </c:pt>
                <c:pt idx="723">
                  <c:v>2.2299999999999343</c:v>
                </c:pt>
                <c:pt idx="724">
                  <c:v>2.239999999999934</c:v>
                </c:pt>
                <c:pt idx="725">
                  <c:v>2.2499999999999338</c:v>
                </c:pt>
                <c:pt idx="726">
                  <c:v>2.2599999999999336</c:v>
                </c:pt>
                <c:pt idx="727">
                  <c:v>2.2699999999999334</c:v>
                </c:pt>
                <c:pt idx="728">
                  <c:v>2.2799999999999332</c:v>
                </c:pt>
                <c:pt idx="729">
                  <c:v>2.289999999999933</c:v>
                </c:pt>
                <c:pt idx="730">
                  <c:v>2.2999999999999328</c:v>
                </c:pt>
                <c:pt idx="731">
                  <c:v>2.3099999999999326</c:v>
                </c:pt>
                <c:pt idx="732">
                  <c:v>2.3199999999999323</c:v>
                </c:pt>
                <c:pt idx="733">
                  <c:v>2.3299999999999321</c:v>
                </c:pt>
                <c:pt idx="734">
                  <c:v>2.3399999999999319</c:v>
                </c:pt>
                <c:pt idx="735">
                  <c:v>2.3499999999999317</c:v>
                </c:pt>
                <c:pt idx="736">
                  <c:v>2.3599999999999315</c:v>
                </c:pt>
                <c:pt idx="737">
                  <c:v>2.3699999999999313</c:v>
                </c:pt>
                <c:pt idx="738">
                  <c:v>2.3799999999999311</c:v>
                </c:pt>
                <c:pt idx="739">
                  <c:v>2.3899999999999308</c:v>
                </c:pt>
                <c:pt idx="740">
                  <c:v>2.3999999999999306</c:v>
                </c:pt>
                <c:pt idx="741">
                  <c:v>2.4099999999999304</c:v>
                </c:pt>
                <c:pt idx="742">
                  <c:v>2.4199999999999302</c:v>
                </c:pt>
                <c:pt idx="743">
                  <c:v>2.42999999999993</c:v>
                </c:pt>
                <c:pt idx="744">
                  <c:v>2.4399999999999298</c:v>
                </c:pt>
                <c:pt idx="745">
                  <c:v>2.4499999999999296</c:v>
                </c:pt>
                <c:pt idx="746">
                  <c:v>2.4599999999999294</c:v>
                </c:pt>
                <c:pt idx="747">
                  <c:v>2.4699999999999291</c:v>
                </c:pt>
                <c:pt idx="748">
                  <c:v>2.4799999999999289</c:v>
                </c:pt>
                <c:pt idx="749">
                  <c:v>2.4899999999999287</c:v>
                </c:pt>
                <c:pt idx="750">
                  <c:v>2.4999999999999285</c:v>
                </c:pt>
                <c:pt idx="751">
                  <c:v>2.5099999999999283</c:v>
                </c:pt>
                <c:pt idx="752">
                  <c:v>2.5199999999999281</c:v>
                </c:pt>
                <c:pt idx="753">
                  <c:v>2.5299999999999279</c:v>
                </c:pt>
                <c:pt idx="754">
                  <c:v>2.5399999999999276</c:v>
                </c:pt>
                <c:pt idx="755">
                  <c:v>2.5499999999999274</c:v>
                </c:pt>
                <c:pt idx="756">
                  <c:v>2.5599999999999272</c:v>
                </c:pt>
                <c:pt idx="757">
                  <c:v>2.569999999999927</c:v>
                </c:pt>
                <c:pt idx="758">
                  <c:v>2.5799999999999268</c:v>
                </c:pt>
                <c:pt idx="759">
                  <c:v>2.5899999999999266</c:v>
                </c:pt>
                <c:pt idx="760">
                  <c:v>2.5999999999999264</c:v>
                </c:pt>
                <c:pt idx="761">
                  <c:v>2.6099999999999262</c:v>
                </c:pt>
                <c:pt idx="762">
                  <c:v>2.6199999999999259</c:v>
                </c:pt>
                <c:pt idx="763">
                  <c:v>2.6299999999999257</c:v>
                </c:pt>
                <c:pt idx="764">
                  <c:v>2.6399999999999255</c:v>
                </c:pt>
                <c:pt idx="765">
                  <c:v>2.6499999999999253</c:v>
                </c:pt>
                <c:pt idx="766">
                  <c:v>2.6599999999999251</c:v>
                </c:pt>
                <c:pt idx="767">
                  <c:v>2.6699999999999249</c:v>
                </c:pt>
                <c:pt idx="768">
                  <c:v>2.6799999999999247</c:v>
                </c:pt>
                <c:pt idx="769">
                  <c:v>2.6899999999999245</c:v>
                </c:pt>
                <c:pt idx="770">
                  <c:v>2.6999999999999242</c:v>
                </c:pt>
                <c:pt idx="771">
                  <c:v>2.709999999999924</c:v>
                </c:pt>
                <c:pt idx="772">
                  <c:v>2.7199999999999238</c:v>
                </c:pt>
                <c:pt idx="773">
                  <c:v>2.7299999999999236</c:v>
                </c:pt>
                <c:pt idx="774">
                  <c:v>2.7399999999999234</c:v>
                </c:pt>
                <c:pt idx="775">
                  <c:v>2.7499999999999232</c:v>
                </c:pt>
                <c:pt idx="776">
                  <c:v>2.759999999999923</c:v>
                </c:pt>
                <c:pt idx="777">
                  <c:v>2.7699999999999227</c:v>
                </c:pt>
                <c:pt idx="778">
                  <c:v>2.7799999999999225</c:v>
                </c:pt>
                <c:pt idx="779">
                  <c:v>2.7899999999999223</c:v>
                </c:pt>
                <c:pt idx="780">
                  <c:v>2.7999999999999221</c:v>
                </c:pt>
                <c:pt idx="781">
                  <c:v>2.8099999999999219</c:v>
                </c:pt>
                <c:pt idx="782">
                  <c:v>2.8199999999999217</c:v>
                </c:pt>
                <c:pt idx="783">
                  <c:v>2.8299999999999215</c:v>
                </c:pt>
                <c:pt idx="784">
                  <c:v>2.8399999999999213</c:v>
                </c:pt>
                <c:pt idx="785">
                  <c:v>2.849999999999921</c:v>
                </c:pt>
                <c:pt idx="786">
                  <c:v>2.8599999999999208</c:v>
                </c:pt>
                <c:pt idx="787">
                  <c:v>2.8699999999999206</c:v>
                </c:pt>
                <c:pt idx="788">
                  <c:v>2.8799999999999204</c:v>
                </c:pt>
                <c:pt idx="789">
                  <c:v>2.8899999999999202</c:v>
                </c:pt>
                <c:pt idx="790">
                  <c:v>2.89999999999992</c:v>
                </c:pt>
                <c:pt idx="791">
                  <c:v>2.9099999999999198</c:v>
                </c:pt>
                <c:pt idx="792">
                  <c:v>2.9199999999999195</c:v>
                </c:pt>
                <c:pt idx="793">
                  <c:v>2.9299999999999193</c:v>
                </c:pt>
                <c:pt idx="794">
                  <c:v>2.9399999999999191</c:v>
                </c:pt>
                <c:pt idx="795">
                  <c:v>2.9499999999999189</c:v>
                </c:pt>
                <c:pt idx="796">
                  <c:v>2.9599999999999187</c:v>
                </c:pt>
                <c:pt idx="797">
                  <c:v>2.9699999999999185</c:v>
                </c:pt>
                <c:pt idx="798">
                  <c:v>2.9799999999999183</c:v>
                </c:pt>
                <c:pt idx="799">
                  <c:v>2.9899999999999181</c:v>
                </c:pt>
                <c:pt idx="800">
                  <c:v>2.9999999999999178</c:v>
                </c:pt>
                <c:pt idx="801">
                  <c:v>3.0099999999999176</c:v>
                </c:pt>
                <c:pt idx="802">
                  <c:v>3.0199999999999174</c:v>
                </c:pt>
                <c:pt idx="803">
                  <c:v>3.0299999999999172</c:v>
                </c:pt>
                <c:pt idx="804">
                  <c:v>3.039999999999917</c:v>
                </c:pt>
                <c:pt idx="805">
                  <c:v>3.0499999999999168</c:v>
                </c:pt>
                <c:pt idx="806">
                  <c:v>3.0599999999999166</c:v>
                </c:pt>
                <c:pt idx="807">
                  <c:v>3.0699999999999164</c:v>
                </c:pt>
                <c:pt idx="808">
                  <c:v>3.0799999999999161</c:v>
                </c:pt>
                <c:pt idx="809">
                  <c:v>3.0899999999999159</c:v>
                </c:pt>
                <c:pt idx="810">
                  <c:v>3.0999999999999157</c:v>
                </c:pt>
                <c:pt idx="811">
                  <c:v>3.1099999999999155</c:v>
                </c:pt>
                <c:pt idx="812">
                  <c:v>3.1199999999999153</c:v>
                </c:pt>
                <c:pt idx="813">
                  <c:v>3.1299999999999151</c:v>
                </c:pt>
                <c:pt idx="814">
                  <c:v>3.1399999999999149</c:v>
                </c:pt>
                <c:pt idx="815">
                  <c:v>3.1499999999999146</c:v>
                </c:pt>
                <c:pt idx="816">
                  <c:v>3.1599999999999144</c:v>
                </c:pt>
                <c:pt idx="817">
                  <c:v>3.1699999999999142</c:v>
                </c:pt>
                <c:pt idx="818">
                  <c:v>3.179999999999914</c:v>
                </c:pt>
                <c:pt idx="819">
                  <c:v>3.1899999999999138</c:v>
                </c:pt>
                <c:pt idx="820">
                  <c:v>3.1999999999999136</c:v>
                </c:pt>
                <c:pt idx="821">
                  <c:v>3.2099999999999134</c:v>
                </c:pt>
                <c:pt idx="822">
                  <c:v>3.2199999999999132</c:v>
                </c:pt>
                <c:pt idx="823">
                  <c:v>3.2299999999999129</c:v>
                </c:pt>
                <c:pt idx="824">
                  <c:v>3.2399999999999127</c:v>
                </c:pt>
                <c:pt idx="825">
                  <c:v>3.2499999999999125</c:v>
                </c:pt>
                <c:pt idx="826">
                  <c:v>3.2599999999999123</c:v>
                </c:pt>
                <c:pt idx="827">
                  <c:v>3.2699999999999121</c:v>
                </c:pt>
                <c:pt idx="828">
                  <c:v>3.2799999999999119</c:v>
                </c:pt>
                <c:pt idx="829">
                  <c:v>3.2899999999999117</c:v>
                </c:pt>
                <c:pt idx="830">
                  <c:v>3.2999999999999114</c:v>
                </c:pt>
                <c:pt idx="831">
                  <c:v>3.3099999999999112</c:v>
                </c:pt>
                <c:pt idx="832">
                  <c:v>3.319999999999911</c:v>
                </c:pt>
                <c:pt idx="833">
                  <c:v>3.3299999999999108</c:v>
                </c:pt>
                <c:pt idx="834">
                  <c:v>3.3399999999999106</c:v>
                </c:pt>
                <c:pt idx="835">
                  <c:v>3.3499999999999104</c:v>
                </c:pt>
                <c:pt idx="836">
                  <c:v>3.3599999999999102</c:v>
                </c:pt>
                <c:pt idx="837">
                  <c:v>3.36999999999991</c:v>
                </c:pt>
                <c:pt idx="838">
                  <c:v>3.3799999999999097</c:v>
                </c:pt>
                <c:pt idx="839">
                  <c:v>3.3899999999999095</c:v>
                </c:pt>
                <c:pt idx="840">
                  <c:v>3.3999999999999093</c:v>
                </c:pt>
                <c:pt idx="841">
                  <c:v>3.4099999999999091</c:v>
                </c:pt>
                <c:pt idx="842">
                  <c:v>3.4199999999999089</c:v>
                </c:pt>
                <c:pt idx="843">
                  <c:v>3.4299999999999087</c:v>
                </c:pt>
                <c:pt idx="844">
                  <c:v>3.4399999999999085</c:v>
                </c:pt>
                <c:pt idx="845">
                  <c:v>3.4499999999999083</c:v>
                </c:pt>
                <c:pt idx="846">
                  <c:v>3.459999999999908</c:v>
                </c:pt>
                <c:pt idx="847">
                  <c:v>3.4699999999999078</c:v>
                </c:pt>
                <c:pt idx="848">
                  <c:v>3.4799999999999076</c:v>
                </c:pt>
                <c:pt idx="849">
                  <c:v>3.4899999999999074</c:v>
                </c:pt>
                <c:pt idx="850">
                  <c:v>3.4999999999999072</c:v>
                </c:pt>
                <c:pt idx="851">
                  <c:v>3.509999999999907</c:v>
                </c:pt>
                <c:pt idx="852">
                  <c:v>3.5199999999999068</c:v>
                </c:pt>
                <c:pt idx="853">
                  <c:v>3.5299999999999065</c:v>
                </c:pt>
                <c:pt idx="854">
                  <c:v>3.5399999999999063</c:v>
                </c:pt>
                <c:pt idx="855">
                  <c:v>3.5499999999999061</c:v>
                </c:pt>
                <c:pt idx="856">
                  <c:v>3.5599999999999059</c:v>
                </c:pt>
                <c:pt idx="857">
                  <c:v>3.5699999999999057</c:v>
                </c:pt>
                <c:pt idx="858">
                  <c:v>3.5799999999999055</c:v>
                </c:pt>
                <c:pt idx="859">
                  <c:v>3.5899999999999053</c:v>
                </c:pt>
                <c:pt idx="860">
                  <c:v>3.5999999999999051</c:v>
                </c:pt>
                <c:pt idx="861">
                  <c:v>3.6099999999999048</c:v>
                </c:pt>
                <c:pt idx="862">
                  <c:v>3.6199999999999046</c:v>
                </c:pt>
                <c:pt idx="863">
                  <c:v>3.6299999999999044</c:v>
                </c:pt>
                <c:pt idx="864">
                  <c:v>3.6399999999999042</c:v>
                </c:pt>
                <c:pt idx="865">
                  <c:v>3.649999999999904</c:v>
                </c:pt>
                <c:pt idx="866">
                  <c:v>3.6599999999999038</c:v>
                </c:pt>
                <c:pt idx="867">
                  <c:v>3.6699999999999036</c:v>
                </c:pt>
                <c:pt idx="868">
                  <c:v>3.6799999999999033</c:v>
                </c:pt>
                <c:pt idx="869">
                  <c:v>3.6899999999999031</c:v>
                </c:pt>
                <c:pt idx="870">
                  <c:v>3.6999999999999029</c:v>
                </c:pt>
                <c:pt idx="871">
                  <c:v>3.7099999999999027</c:v>
                </c:pt>
                <c:pt idx="872">
                  <c:v>3.7199999999999025</c:v>
                </c:pt>
                <c:pt idx="873">
                  <c:v>3.7299999999999023</c:v>
                </c:pt>
                <c:pt idx="874">
                  <c:v>3.7399999999999021</c:v>
                </c:pt>
                <c:pt idx="875">
                  <c:v>3.7499999999999019</c:v>
                </c:pt>
                <c:pt idx="876">
                  <c:v>3.7599999999999016</c:v>
                </c:pt>
                <c:pt idx="877">
                  <c:v>3.7699999999999014</c:v>
                </c:pt>
                <c:pt idx="878">
                  <c:v>3.7799999999999012</c:v>
                </c:pt>
                <c:pt idx="879">
                  <c:v>3.789999999999901</c:v>
                </c:pt>
                <c:pt idx="880">
                  <c:v>3.7999999999999008</c:v>
                </c:pt>
                <c:pt idx="881">
                  <c:v>3.8099999999999006</c:v>
                </c:pt>
                <c:pt idx="882">
                  <c:v>3.8199999999999004</c:v>
                </c:pt>
                <c:pt idx="883">
                  <c:v>3.8299999999999002</c:v>
                </c:pt>
                <c:pt idx="884">
                  <c:v>3.8399999999998999</c:v>
                </c:pt>
                <c:pt idx="885">
                  <c:v>3.8499999999998997</c:v>
                </c:pt>
                <c:pt idx="886">
                  <c:v>3.8599999999998995</c:v>
                </c:pt>
                <c:pt idx="887">
                  <c:v>3.8699999999998993</c:v>
                </c:pt>
                <c:pt idx="888">
                  <c:v>3.8799999999998991</c:v>
                </c:pt>
                <c:pt idx="889">
                  <c:v>3.8899999999998989</c:v>
                </c:pt>
                <c:pt idx="890">
                  <c:v>3.8999999999998987</c:v>
                </c:pt>
                <c:pt idx="891">
                  <c:v>3.9099999999998984</c:v>
                </c:pt>
                <c:pt idx="892">
                  <c:v>3.9199999999998982</c:v>
                </c:pt>
                <c:pt idx="893">
                  <c:v>3.929999999999898</c:v>
                </c:pt>
                <c:pt idx="894">
                  <c:v>3.9399999999998978</c:v>
                </c:pt>
                <c:pt idx="895">
                  <c:v>3.9499999999998976</c:v>
                </c:pt>
                <c:pt idx="896">
                  <c:v>3.9599999999998974</c:v>
                </c:pt>
                <c:pt idx="897">
                  <c:v>3.9699999999998972</c:v>
                </c:pt>
                <c:pt idx="898">
                  <c:v>3.979999999999897</c:v>
                </c:pt>
                <c:pt idx="899">
                  <c:v>3.9899999999998967</c:v>
                </c:pt>
                <c:pt idx="900">
                  <c:v>3.9999999999998965</c:v>
                </c:pt>
                <c:pt idx="901">
                  <c:v>4.0099999999998968</c:v>
                </c:pt>
                <c:pt idx="902">
                  <c:v>4.0199999999998965</c:v>
                </c:pt>
                <c:pt idx="903">
                  <c:v>4.0299999999998963</c:v>
                </c:pt>
                <c:pt idx="904">
                  <c:v>4.0399999999998961</c:v>
                </c:pt>
                <c:pt idx="905">
                  <c:v>4.0499999999998959</c:v>
                </c:pt>
                <c:pt idx="906">
                  <c:v>4.0599999999998957</c:v>
                </c:pt>
                <c:pt idx="907">
                  <c:v>4.0699999999998955</c:v>
                </c:pt>
                <c:pt idx="908">
                  <c:v>4.0799999999998953</c:v>
                </c:pt>
                <c:pt idx="909">
                  <c:v>4.0899999999998951</c:v>
                </c:pt>
                <c:pt idx="910">
                  <c:v>4.0999999999998948</c:v>
                </c:pt>
                <c:pt idx="911">
                  <c:v>4.1099999999998946</c:v>
                </c:pt>
                <c:pt idx="912">
                  <c:v>4.1199999999998944</c:v>
                </c:pt>
                <c:pt idx="913">
                  <c:v>4.1299999999998942</c:v>
                </c:pt>
                <c:pt idx="914">
                  <c:v>4.139999999999894</c:v>
                </c:pt>
                <c:pt idx="915">
                  <c:v>4.1499999999998938</c:v>
                </c:pt>
                <c:pt idx="916">
                  <c:v>4.1599999999998936</c:v>
                </c:pt>
                <c:pt idx="917">
                  <c:v>4.1699999999998933</c:v>
                </c:pt>
                <c:pt idx="918">
                  <c:v>4.1799999999998931</c:v>
                </c:pt>
                <c:pt idx="919">
                  <c:v>4.1899999999998929</c:v>
                </c:pt>
                <c:pt idx="920">
                  <c:v>4.1999999999998927</c:v>
                </c:pt>
                <c:pt idx="921">
                  <c:v>4.2099999999998925</c:v>
                </c:pt>
                <c:pt idx="922">
                  <c:v>4.2199999999998923</c:v>
                </c:pt>
                <c:pt idx="923">
                  <c:v>4.2299999999998921</c:v>
                </c:pt>
                <c:pt idx="924">
                  <c:v>4.2399999999998919</c:v>
                </c:pt>
                <c:pt idx="925">
                  <c:v>4.2499999999998916</c:v>
                </c:pt>
                <c:pt idx="926">
                  <c:v>4.2599999999998914</c:v>
                </c:pt>
                <c:pt idx="927">
                  <c:v>4.2699999999998912</c:v>
                </c:pt>
                <c:pt idx="928">
                  <c:v>4.279999999999891</c:v>
                </c:pt>
                <c:pt idx="929">
                  <c:v>4.2899999999998908</c:v>
                </c:pt>
                <c:pt idx="930">
                  <c:v>4.2999999999998906</c:v>
                </c:pt>
                <c:pt idx="931">
                  <c:v>4.3099999999998904</c:v>
                </c:pt>
                <c:pt idx="932">
                  <c:v>4.3199999999998902</c:v>
                </c:pt>
                <c:pt idx="933">
                  <c:v>4.3299999999998899</c:v>
                </c:pt>
                <c:pt idx="934">
                  <c:v>4.3399999999998897</c:v>
                </c:pt>
                <c:pt idx="935">
                  <c:v>4.3499999999998895</c:v>
                </c:pt>
                <c:pt idx="936">
                  <c:v>4.3599999999998893</c:v>
                </c:pt>
                <c:pt idx="937">
                  <c:v>4.3699999999998891</c:v>
                </c:pt>
                <c:pt idx="938">
                  <c:v>4.3799999999998889</c:v>
                </c:pt>
                <c:pt idx="939">
                  <c:v>4.3899999999998887</c:v>
                </c:pt>
                <c:pt idx="940">
                  <c:v>4.3999999999998884</c:v>
                </c:pt>
                <c:pt idx="941">
                  <c:v>4.4099999999998882</c:v>
                </c:pt>
                <c:pt idx="942">
                  <c:v>4.419999999999888</c:v>
                </c:pt>
                <c:pt idx="943">
                  <c:v>4.4299999999998878</c:v>
                </c:pt>
                <c:pt idx="944">
                  <c:v>4.4399999999998876</c:v>
                </c:pt>
                <c:pt idx="945">
                  <c:v>4.4499999999998874</c:v>
                </c:pt>
                <c:pt idx="946">
                  <c:v>4.4599999999998872</c:v>
                </c:pt>
                <c:pt idx="947">
                  <c:v>4.469999999999887</c:v>
                </c:pt>
                <c:pt idx="948">
                  <c:v>4.4799999999998867</c:v>
                </c:pt>
                <c:pt idx="949">
                  <c:v>4.4899999999998865</c:v>
                </c:pt>
                <c:pt idx="950">
                  <c:v>4.4999999999998863</c:v>
                </c:pt>
                <c:pt idx="951">
                  <c:v>4.5099999999998861</c:v>
                </c:pt>
                <c:pt idx="952">
                  <c:v>4.5199999999998859</c:v>
                </c:pt>
                <c:pt idx="953">
                  <c:v>4.5299999999998857</c:v>
                </c:pt>
                <c:pt idx="954">
                  <c:v>4.5399999999998855</c:v>
                </c:pt>
                <c:pt idx="955">
                  <c:v>4.5499999999998852</c:v>
                </c:pt>
                <c:pt idx="956">
                  <c:v>4.559999999999885</c:v>
                </c:pt>
                <c:pt idx="957">
                  <c:v>4.5699999999998848</c:v>
                </c:pt>
                <c:pt idx="958">
                  <c:v>4.5799999999998846</c:v>
                </c:pt>
                <c:pt idx="959">
                  <c:v>4.5899999999998844</c:v>
                </c:pt>
                <c:pt idx="960">
                  <c:v>4.5999999999998842</c:v>
                </c:pt>
                <c:pt idx="961">
                  <c:v>4.609999999999884</c:v>
                </c:pt>
                <c:pt idx="962">
                  <c:v>4.6199999999998838</c:v>
                </c:pt>
                <c:pt idx="963">
                  <c:v>4.6299999999998835</c:v>
                </c:pt>
                <c:pt idx="964">
                  <c:v>4.6399999999998833</c:v>
                </c:pt>
                <c:pt idx="965">
                  <c:v>4.6499999999998831</c:v>
                </c:pt>
                <c:pt idx="966">
                  <c:v>4.6599999999998829</c:v>
                </c:pt>
                <c:pt idx="967">
                  <c:v>4.6699999999998827</c:v>
                </c:pt>
                <c:pt idx="968">
                  <c:v>4.6799999999998825</c:v>
                </c:pt>
                <c:pt idx="969">
                  <c:v>4.6899999999998823</c:v>
                </c:pt>
                <c:pt idx="970">
                  <c:v>4.699999999999882</c:v>
                </c:pt>
                <c:pt idx="971">
                  <c:v>4.7099999999998818</c:v>
                </c:pt>
                <c:pt idx="972">
                  <c:v>4.7199999999998816</c:v>
                </c:pt>
                <c:pt idx="973">
                  <c:v>4.7299999999998814</c:v>
                </c:pt>
                <c:pt idx="974">
                  <c:v>4.7399999999998812</c:v>
                </c:pt>
                <c:pt idx="975">
                  <c:v>4.749999999999881</c:v>
                </c:pt>
                <c:pt idx="976">
                  <c:v>4.7599999999998808</c:v>
                </c:pt>
                <c:pt idx="977">
                  <c:v>4.7699999999998806</c:v>
                </c:pt>
                <c:pt idx="978">
                  <c:v>4.7799999999998803</c:v>
                </c:pt>
                <c:pt idx="979">
                  <c:v>4.7899999999998801</c:v>
                </c:pt>
                <c:pt idx="980">
                  <c:v>4.7999999999998799</c:v>
                </c:pt>
                <c:pt idx="981">
                  <c:v>4.8099999999998797</c:v>
                </c:pt>
                <c:pt idx="982">
                  <c:v>4.8199999999998795</c:v>
                </c:pt>
                <c:pt idx="983">
                  <c:v>4.8299999999998793</c:v>
                </c:pt>
                <c:pt idx="984">
                  <c:v>4.8399999999998791</c:v>
                </c:pt>
                <c:pt idx="985">
                  <c:v>4.8499999999998789</c:v>
                </c:pt>
                <c:pt idx="986">
                  <c:v>4.8599999999998786</c:v>
                </c:pt>
                <c:pt idx="987">
                  <c:v>4.8699999999998784</c:v>
                </c:pt>
                <c:pt idx="988">
                  <c:v>4.8799999999998782</c:v>
                </c:pt>
                <c:pt idx="989">
                  <c:v>4.889999999999878</c:v>
                </c:pt>
                <c:pt idx="990">
                  <c:v>4.8999999999998778</c:v>
                </c:pt>
                <c:pt idx="991">
                  <c:v>4.9099999999998776</c:v>
                </c:pt>
                <c:pt idx="992">
                  <c:v>4.9199999999998774</c:v>
                </c:pt>
                <c:pt idx="993">
                  <c:v>4.9299999999998771</c:v>
                </c:pt>
                <c:pt idx="994">
                  <c:v>4.9399999999998769</c:v>
                </c:pt>
                <c:pt idx="995">
                  <c:v>4.9499999999998767</c:v>
                </c:pt>
                <c:pt idx="996">
                  <c:v>4.9599999999998765</c:v>
                </c:pt>
                <c:pt idx="997">
                  <c:v>4.9699999999998763</c:v>
                </c:pt>
                <c:pt idx="998">
                  <c:v>4.9799999999998761</c:v>
                </c:pt>
                <c:pt idx="999">
                  <c:v>4.9899999999998759</c:v>
                </c:pt>
                <c:pt idx="1000">
                  <c:v>4.9999999999998757</c:v>
                </c:pt>
              </c:numCache>
            </c:numRef>
          </c:xVal>
          <c:yVal>
            <c:numRef>
              <c:f>Sheet1!$D$1:$D$1087</c:f>
              <c:numCache>
                <c:formatCode>General</c:formatCode>
                <c:ptCount val="1087"/>
                <c:pt idx="0">
                  <c:v>2.2159242059690038E-3</c:v>
                </c:pt>
                <c:pt idx="1">
                  <c:v>2.2493854941829363E-3</c:v>
                </c:pt>
                <c:pt idx="2">
                  <c:v>2.2832949773350722E-3</c:v>
                </c:pt>
                <c:pt idx="3">
                  <c:v>2.3176577037310299E-3</c:v>
                </c:pt>
                <c:pt idx="4">
                  <c:v>2.3524787634669857E-3</c:v>
                </c:pt>
                <c:pt idx="5">
                  <c:v>2.3877632885457773E-3</c:v>
                </c:pt>
                <c:pt idx="6">
                  <c:v>2.4235164529894703E-3</c:v>
                </c:pt>
                <c:pt idx="7">
                  <c:v>2.4597434729483432E-3</c:v>
                </c:pt>
                <c:pt idx="8">
                  <c:v>2.4964496068061812E-3</c:v>
                </c:pt>
                <c:pt idx="9">
                  <c:v>2.5336401552818353E-3</c:v>
                </c:pt>
                <c:pt idx="10">
                  <c:v>2.5713204615269627E-3</c:v>
                </c:pt>
                <c:pt idx="11">
                  <c:v>2.609495911219888E-3</c:v>
                </c:pt>
                <c:pt idx="12">
                  <c:v>2.6481719326554979E-3</c:v>
                </c:pt>
                <c:pt idx="13">
                  <c:v>2.6873539968311176E-3</c:v>
                </c:pt>
                <c:pt idx="14">
                  <c:v>2.7270476175282631E-3</c:v>
                </c:pt>
                <c:pt idx="15">
                  <c:v>2.7672583513902362E-3</c:v>
                </c:pt>
                <c:pt idx="16">
                  <c:v>2.8079917979954693E-3</c:v>
                </c:pt>
                <c:pt idx="17">
                  <c:v>2.8492535999265233E-3</c:v>
                </c:pt>
                <c:pt idx="18">
                  <c:v>2.8910494428347235E-3</c:v>
                </c:pt>
                <c:pt idx="19">
                  <c:v>2.9333850555002807E-3</c:v>
                </c:pt>
                <c:pt idx="20">
                  <c:v>2.9762662098879082E-3</c:v>
                </c:pt>
                <c:pt idx="21">
                  <c:v>3.0196987211977828E-3</c:v>
                </c:pt>
                <c:pt idx="22">
                  <c:v>3.063688447911822E-3</c:v>
                </c:pt>
                <c:pt idx="23">
                  <c:v>3.1082412918351883E-3</c:v>
                </c:pt>
                <c:pt idx="24">
                  <c:v>3.1533631981329386E-3</c:v>
                </c:pt>
                <c:pt idx="25">
                  <c:v>3.1990601553617526E-3</c:v>
                </c:pt>
                <c:pt idx="26">
                  <c:v>3.2453381954966561E-3</c:v>
                </c:pt>
                <c:pt idx="27">
                  <c:v>3.2922033939526657E-3</c:v>
                </c:pt>
                <c:pt idx="28">
                  <c:v>3.3396618696012806E-3</c:v>
                </c:pt>
                <c:pt idx="29">
                  <c:v>3.3877197847817344E-3</c:v>
                </c:pt>
                <c:pt idx="30">
                  <c:v>3.4363833453069548E-3</c:v>
                </c:pt>
                <c:pt idx="31">
                  <c:v>3.485658800464106E-3</c:v>
                </c:pt>
                <c:pt idx="32">
                  <c:v>3.5355524430096897E-3</c:v>
                </c:pt>
                <c:pt idx="33">
                  <c:v>3.5860706091591053E-3</c:v>
                </c:pt>
                <c:pt idx="34">
                  <c:v>3.6372196785705731E-3</c:v>
                </c:pt>
                <c:pt idx="35">
                  <c:v>3.6890060743233568E-3</c:v>
                </c:pt>
                <c:pt idx="36">
                  <c:v>3.7414362628902403E-3</c:v>
                </c:pt>
                <c:pt idx="37">
                  <c:v>3.7945167541041064E-3</c:v>
                </c:pt>
                <c:pt idx="38">
                  <c:v>3.848254101118618E-3</c:v>
                </c:pt>
                <c:pt idx="39">
                  <c:v>3.9026549003628665E-3</c:v>
                </c:pt>
                <c:pt idx="40">
                  <c:v>3.9577257914899348E-3</c:v>
                </c:pt>
                <c:pt idx="41">
                  <c:v>4.0134734573192962E-3</c:v>
                </c:pt>
                <c:pt idx="42">
                  <c:v>4.0699046237729604E-3</c:v>
                </c:pt>
                <c:pt idx="43">
                  <c:v>4.1270260598052994E-3</c:v>
                </c:pt>
                <c:pt idx="44">
                  <c:v>4.1848445773264593E-3</c:v>
                </c:pt>
                <c:pt idx="45">
                  <c:v>4.2433670311193038E-3</c:v>
                </c:pt>
                <c:pt idx="46">
                  <c:v>4.3026003187497793E-3</c:v>
                </c:pt>
                <c:pt idx="47">
                  <c:v>4.3625513804706577E-3</c:v>
                </c:pt>
                <c:pt idx="48">
                  <c:v>4.4232271991185507E-3</c:v>
                </c:pt>
                <c:pt idx="49">
                  <c:v>4.4846348000041249E-3</c:v>
                </c:pt>
                <c:pt idx="50">
                  <c:v>4.5467812507954597E-3</c:v>
                </c:pt>
                <c:pt idx="51">
                  <c:v>4.6096736613944287E-3</c:v>
                </c:pt>
                <c:pt idx="52">
                  <c:v>4.6733191838060732E-3</c:v>
                </c:pt>
                <c:pt idx="53">
                  <c:v>4.7377250120008508E-3</c:v>
                </c:pt>
                <c:pt idx="54">
                  <c:v>4.8028983817697164E-3</c:v>
                </c:pt>
                <c:pt idx="55">
                  <c:v>4.8688465705719218E-3</c:v>
                </c:pt>
                <c:pt idx="56">
                  <c:v>4.9355768973754887E-3</c:v>
                </c:pt>
                <c:pt idx="57">
                  <c:v>5.0030967224902589E-3</c:v>
                </c:pt>
                <c:pt idx="58">
                  <c:v>5.0714134473934533E-3</c:v>
                </c:pt>
                <c:pt idx="59">
                  <c:v>5.1405345145476679E-3</c:v>
                </c:pt>
                <c:pt idx="60">
                  <c:v>5.2104674072112073E-3</c:v>
                </c:pt>
                <c:pt idx="61">
                  <c:v>5.2812196492407143E-3</c:v>
                </c:pt>
                <c:pt idx="62">
                  <c:v>5.3527988048859962E-3</c:v>
                </c:pt>
                <c:pt idx="63">
                  <c:v>5.4252124785769719E-3</c:v>
                </c:pt>
                <c:pt idx="64">
                  <c:v>5.4984683147026887E-3</c:v>
                </c:pt>
                <c:pt idx="65">
                  <c:v>5.5725739973822999E-3</c:v>
                </c:pt>
                <c:pt idx="66">
                  <c:v>5.6475372502279592E-3</c:v>
                </c:pt>
                <c:pt idx="67">
                  <c:v>5.7233658360995561E-3</c:v>
                </c:pt>
                <c:pt idx="68">
                  <c:v>5.8000675568511701E-3</c:v>
                </c:pt>
                <c:pt idx="69">
                  <c:v>5.8776502530692686E-3</c:v>
                </c:pt>
                <c:pt idx="70">
                  <c:v>5.9561218038024707E-3</c:v>
                </c:pt>
                <c:pt idx="71">
                  <c:v>6.0354901262828766E-3</c:v>
                </c:pt>
                <c:pt idx="72">
                  <c:v>6.1157631756388626E-3</c:v>
                </c:pt>
                <c:pt idx="73">
                  <c:v>6.1969489445992789E-3</c:v>
                </c:pt>
                <c:pt idx="74">
                  <c:v>6.2790554631889711E-3</c:v>
                </c:pt>
                <c:pt idx="75">
                  <c:v>6.3620907984155836E-3</c:v>
                </c:pt>
                <c:pt idx="76">
                  <c:v>6.4460630539475176E-3</c:v>
                </c:pt>
                <c:pt idx="77">
                  <c:v>6.5309803697830605E-3</c:v>
                </c:pt>
                <c:pt idx="78">
                  <c:v>6.6168509219105406E-3</c:v>
                </c:pt>
                <c:pt idx="79">
                  <c:v>6.7036829219594748E-3</c:v>
                </c:pt>
                <c:pt idx="80">
                  <c:v>6.791484616842659E-3</c:v>
                </c:pt>
                <c:pt idx="81">
                  <c:v>6.8802642883890978E-3</c:v>
                </c:pt>
                <c:pt idx="82">
                  <c:v>6.9700302529677504E-3</c:v>
                </c:pt>
                <c:pt idx="83">
                  <c:v>7.0607908611019761E-3</c:v>
                </c:pt>
                <c:pt idx="84">
                  <c:v>7.152554497074682E-3</c:v>
                </c:pt>
                <c:pt idx="85">
                  <c:v>7.2453295785240542E-3</c:v>
                </c:pt>
                <c:pt idx="86">
                  <c:v>7.3391245560298461E-3</c:v>
                </c:pt>
                <c:pt idx="87">
                  <c:v>7.4339479126901411E-3</c:v>
                </c:pt>
                <c:pt idx="88">
                  <c:v>7.5298081636885443E-3</c:v>
                </c:pt>
                <c:pt idx="89">
                  <c:v>7.6267138558517517E-3</c:v>
                </c:pt>
                <c:pt idx="90">
                  <c:v>7.7246735671973963E-3</c:v>
                </c:pt>
                <c:pt idx="91">
                  <c:v>7.8236959064721893E-3</c:v>
                </c:pt>
                <c:pt idx="92">
                  <c:v>7.9237895126802113E-3</c:v>
                </c:pt>
                <c:pt idx="93">
                  <c:v>8.0249630546013941E-3</c:v>
                </c:pt>
                <c:pt idx="94">
                  <c:v>8.127225230300043E-3</c:v>
                </c:pt>
                <c:pt idx="95">
                  <c:v>8.2305847666234219E-3</c:v>
                </c:pt>
                <c:pt idx="96">
                  <c:v>8.3350504186903134E-3</c:v>
                </c:pt>
                <c:pt idx="97">
                  <c:v>8.4406309693695267E-3</c:v>
                </c:pt>
                <c:pt idx="98">
                  <c:v>8.5473352287482492E-3</c:v>
                </c:pt>
                <c:pt idx="99">
                  <c:v>8.6551720335902808E-3</c:v>
                </c:pt>
                <c:pt idx="100">
                  <c:v>8.764150246784036E-3</c:v>
                </c:pt>
                <c:pt idx="101">
                  <c:v>8.8742787567802801E-3</c:v>
                </c:pt>
                <c:pt idx="102">
                  <c:v>8.985566477019577E-3</c:v>
                </c:pt>
                <c:pt idx="103">
                  <c:v>9.0980223453493853E-3</c:v>
                </c:pt>
                <c:pt idx="104">
                  <c:v>9.2116553234307709E-3</c:v>
                </c:pt>
                <c:pt idx="105">
                  <c:v>9.3264743961346975E-3</c:v>
                </c:pt>
                <c:pt idx="106">
                  <c:v>9.4424885709278213E-3</c:v>
                </c:pt>
                <c:pt idx="107">
                  <c:v>9.5597068772478363E-3</c:v>
                </c:pt>
                <c:pt idx="108">
                  <c:v>9.6781383658682066E-3</c:v>
                </c:pt>
                <c:pt idx="109">
                  <c:v>9.7977921082523841E-3</c:v>
                </c:pt>
                <c:pt idx="110">
                  <c:v>9.9186771958973772E-3</c:v>
                </c:pt>
                <c:pt idx="111">
                  <c:v>1.0040802739666703E-2</c:v>
                </c:pt>
                <c:pt idx="112">
                  <c:v>1.016417786911262E-2</c:v>
                </c:pt>
                <c:pt idx="113">
                  <c:v>1.0288811731787738E-2</c:v>
                </c:pt>
                <c:pt idx="114">
                  <c:v>1.0414713492545788E-2</c:v>
                </c:pt>
                <c:pt idx="115">
                  <c:v>1.054189233283174E-2</c:v>
                </c:pt>
                <c:pt idx="116">
                  <c:v>1.0670357449961069E-2</c:v>
                </c:pt>
                <c:pt idx="117">
                  <c:v>1.080011805638824E-2</c:v>
                </c:pt>
                <c:pt idx="118">
                  <c:v>1.0931183378964362E-2</c:v>
                </c:pt>
                <c:pt idx="119">
                  <c:v>1.1063562658183999E-2</c:v>
                </c:pt>
                <c:pt idx="120">
                  <c:v>1.1197265147421106E-2</c:v>
                </c:pt>
                <c:pt idx="121">
                  <c:v>1.1332300112154093E-2</c:v>
                </c:pt>
                <c:pt idx="122">
                  <c:v>1.1468676829179991E-2</c:v>
                </c:pt>
                <c:pt idx="123">
                  <c:v>1.1606404585817702E-2</c:v>
                </c:pt>
                <c:pt idx="124">
                  <c:v>1.1745492679100312E-2</c:v>
                </c:pt>
                <c:pt idx="125">
                  <c:v>1.1885950414956527E-2</c:v>
                </c:pt>
                <c:pt idx="126">
                  <c:v>1.2027787107381107E-2</c:v>
                </c:pt>
                <c:pt idx="127">
                  <c:v>1.2171012077594384E-2</c:v>
                </c:pt>
                <c:pt idx="128">
                  <c:v>1.2315634653190854E-2</c:v>
                </c:pt>
                <c:pt idx="129">
                  <c:v>1.2461664167276759E-2</c:v>
                </c:pt>
                <c:pt idx="130">
                  <c:v>1.2609109957596787E-2</c:v>
                </c:pt>
                <c:pt idx="131">
                  <c:v>1.2757981365649755E-2</c:v>
                </c:pt>
                <c:pt idx="132">
                  <c:v>1.2908287735793417E-2</c:v>
                </c:pt>
                <c:pt idx="133">
                  <c:v>1.3060038414338261E-2</c:v>
                </c:pt>
                <c:pt idx="134">
                  <c:v>1.3213242748630427E-2</c:v>
                </c:pt>
                <c:pt idx="135">
                  <c:v>1.3367910086123667E-2</c:v>
                </c:pt>
                <c:pt idx="136">
                  <c:v>1.3524049773440438E-2</c:v>
                </c:pt>
                <c:pt idx="137">
                  <c:v>1.368167115542201E-2</c:v>
                </c:pt>
                <c:pt idx="138">
                  <c:v>1.3840783574167818E-2</c:v>
                </c:pt>
                <c:pt idx="139">
                  <c:v>1.4001396368063818E-2</c:v>
                </c:pt>
                <c:pt idx="140">
                  <c:v>1.4163518870800104E-2</c:v>
                </c:pt>
                <c:pt idx="141">
                  <c:v>1.4327160410377637E-2</c:v>
                </c:pt>
                <c:pt idx="142">
                  <c:v>1.4492330308104205E-2</c:v>
                </c:pt>
                <c:pt idx="143">
                  <c:v>1.4659037877579618E-2</c:v>
                </c:pt>
                <c:pt idx="144">
                  <c:v>1.4827292423670119E-2</c:v>
                </c:pt>
                <c:pt idx="145">
                  <c:v>1.4997103241472121E-2</c:v>
                </c:pt>
                <c:pt idx="146">
                  <c:v>1.5168479615265282E-2</c:v>
                </c:pt>
                <c:pt idx="147">
                  <c:v>1.5341430817454864E-2</c:v>
                </c:pt>
                <c:pt idx="148">
                  <c:v>1.5515966107503571E-2</c:v>
                </c:pt>
                <c:pt idx="149">
                  <c:v>1.5692094730852757E-2</c:v>
                </c:pt>
                <c:pt idx="150">
                  <c:v>1.5869825917833136E-2</c:v>
                </c:pt>
                <c:pt idx="151">
                  <c:v>1.6049168882565031E-2</c:v>
                </c:pt>
                <c:pt idx="152">
                  <c:v>1.6230132821848136E-2</c:v>
                </c:pt>
                <c:pt idx="153">
                  <c:v>1.6412726914040977E-2</c:v>
                </c:pt>
                <c:pt idx="154">
                  <c:v>1.6596960317929954E-2</c:v>
                </c:pt>
                <c:pt idx="155">
                  <c:v>1.678284217158816E-2</c:v>
                </c:pt>
                <c:pt idx="156">
                  <c:v>1.6970381591223972E-2</c:v>
                </c:pt>
                <c:pt idx="157">
                  <c:v>1.7159587670019474E-2</c:v>
                </c:pt>
                <c:pt idx="158">
                  <c:v>1.7350469476958761E-2</c:v>
                </c:pt>
                <c:pt idx="159">
                  <c:v>1.7543036055646277E-2</c:v>
                </c:pt>
                <c:pt idx="160">
                  <c:v>1.773729642311505E-2</c:v>
                </c:pt>
                <c:pt idx="161">
                  <c:v>1.7933259568625196E-2</c:v>
                </c:pt>
                <c:pt idx="162">
                  <c:v>1.8130934452452424E-2</c:v>
                </c:pt>
                <c:pt idx="163">
                  <c:v>1.8330330004666939E-2</c:v>
                </c:pt>
                <c:pt idx="164">
                  <c:v>1.8531455123902536E-2</c:v>
                </c:pt>
                <c:pt idx="165">
                  <c:v>1.8734318676116177E-2</c:v>
                </c:pt>
                <c:pt idx="166">
                  <c:v>1.8938929493338006E-2</c:v>
                </c:pt>
                <c:pt idx="167">
                  <c:v>1.9145296372411982E-2</c:v>
                </c:pt>
                <c:pt idx="168">
                  <c:v>1.9353428073727055E-2</c:v>
                </c:pt>
                <c:pt idx="169">
                  <c:v>1.9563333319939237E-2</c:v>
                </c:pt>
                <c:pt idx="170">
                  <c:v>1.9775020794684336E-2</c:v>
                </c:pt>
                <c:pt idx="171">
                  <c:v>1.9988499141281788E-2</c:v>
                </c:pt>
                <c:pt idx="172">
                  <c:v>2.0203776961429366E-2</c:v>
                </c:pt>
                <c:pt idx="173">
                  <c:v>2.0420862813889096E-2</c:v>
                </c:pt>
                <c:pt idx="174">
                  <c:v>2.0639765213164386E-2</c:v>
                </c:pt>
                <c:pt idx="175">
                  <c:v>2.086049262816848E-2</c:v>
                </c:pt>
                <c:pt idx="176">
                  <c:v>2.1083053480884323E-2</c:v>
                </c:pt>
                <c:pt idx="177">
                  <c:v>2.1307456145016033E-2</c:v>
                </c:pt>
                <c:pt idx="178">
                  <c:v>2.1533708944632007E-2</c:v>
                </c:pt>
                <c:pt idx="179">
                  <c:v>2.176182015279975E-2</c:v>
                </c:pt>
                <c:pt idx="180">
                  <c:v>2.1991797990212707E-2</c:v>
                </c:pt>
                <c:pt idx="181">
                  <c:v>2.2223650623809064E-2</c:v>
                </c:pt>
                <c:pt idx="182">
                  <c:v>2.2457386165382631E-2</c:v>
                </c:pt>
                <c:pt idx="183">
                  <c:v>2.2693012670186068E-2</c:v>
                </c:pt>
                <c:pt idx="184">
                  <c:v>2.2930538135526517E-2</c:v>
                </c:pt>
                <c:pt idx="185">
                  <c:v>2.3169970499353671E-2</c:v>
                </c:pt>
                <c:pt idx="186">
                  <c:v>2.3411317638840617E-2</c:v>
                </c:pt>
                <c:pt idx="187">
                  <c:v>2.365458736895739E-2</c:v>
                </c:pt>
                <c:pt idx="188">
                  <c:v>2.3899787441037528E-2</c:v>
                </c:pt>
                <c:pt idx="189">
                  <c:v>2.4146925541337665E-2</c:v>
                </c:pt>
                <c:pt idx="190">
                  <c:v>2.4396009289590365E-2</c:v>
                </c:pt>
                <c:pt idx="191">
                  <c:v>2.4647046237550388E-2</c:v>
                </c:pt>
                <c:pt idx="192">
                  <c:v>2.4900043867534347E-2</c:v>
                </c:pt>
                <c:pt idx="193">
                  <c:v>2.5155009590954212E-2</c:v>
                </c:pt>
                <c:pt idx="194">
                  <c:v>2.5411950746844519E-2</c:v>
                </c:pt>
                <c:pt idx="195">
                  <c:v>2.5670874600383642E-2</c:v>
                </c:pt>
                <c:pt idx="196">
                  <c:v>2.5931788341409186E-2</c:v>
                </c:pt>
                <c:pt idx="197">
                  <c:v>2.6194699082927732E-2</c:v>
                </c:pt>
                <c:pt idx="198">
                  <c:v>2.6459613859619018E-2</c:v>
                </c:pt>
                <c:pt idx="199">
                  <c:v>2.6726539626334887E-2</c:v>
                </c:pt>
                <c:pt idx="200">
                  <c:v>2.699548325659288E-2</c:v>
                </c:pt>
                <c:pt idx="201">
                  <c:v>2.7266451541065027E-2</c:v>
                </c:pt>
                <c:pt idx="202">
                  <c:v>2.7539451186061704E-2</c:v>
                </c:pt>
                <c:pt idx="203">
                  <c:v>2.7814488812010856E-2</c:v>
                </c:pt>
                <c:pt idx="204">
                  <c:v>2.809157095193281E-2</c:v>
                </c:pt>
                <c:pt idx="205">
                  <c:v>2.8370704049910784E-2</c:v>
                </c:pt>
                <c:pt idx="206">
                  <c:v>2.8651894459557327E-2</c:v>
                </c:pt>
                <c:pt idx="207">
                  <c:v>2.8935148442476848E-2</c:v>
                </c:pt>
                <c:pt idx="208">
                  <c:v>2.9220472166724461E-2</c:v>
                </c:pt>
                <c:pt idx="209">
                  <c:v>2.9507871705261344E-2</c:v>
                </c:pt>
                <c:pt idx="210">
                  <c:v>2.9797353034406737E-2</c:v>
                </c:pt>
                <c:pt idx="211">
                  <c:v>3.0088922032286886E-2</c:v>
                </c:pt>
                <c:pt idx="212">
                  <c:v>3.0382584477281056E-2</c:v>
                </c:pt>
                <c:pt idx="213">
                  <c:v>3.067834604646489E-2</c:v>
                </c:pt>
                <c:pt idx="214">
                  <c:v>3.0976212314051212E-2</c:v>
                </c:pt>
                <c:pt idx="215">
                  <c:v>3.1276188749828612E-2</c:v>
                </c:pt>
                <c:pt idx="216">
                  <c:v>3.1578280717597933E-2</c:v>
                </c:pt>
                <c:pt idx="217">
                  <c:v>3.1882493473606908E-2</c:v>
                </c:pt>
                <c:pt idx="218">
                  <c:v>3.218883216498325E-2</c:v>
                </c:pt>
                <c:pt idx="219">
                  <c:v>3.249730182816616E-2</c:v>
                </c:pt>
                <c:pt idx="220">
                  <c:v>3.2807907387336833E-2</c:v>
                </c:pt>
                <c:pt idx="221">
                  <c:v>3.3120653652847887E-2</c:v>
                </c:pt>
                <c:pt idx="222">
                  <c:v>3.343554531965208E-2</c:v>
                </c:pt>
                <c:pt idx="223">
                  <c:v>3.3752586965730545E-2</c:v>
                </c:pt>
                <c:pt idx="224">
                  <c:v>3.4071783050520756E-2</c:v>
                </c:pt>
                <c:pt idx="225">
                  <c:v>3.4393137913344411E-2</c:v>
                </c:pt>
                <c:pt idx="226">
                  <c:v>3.4716655771835525E-2</c:v>
                </c:pt>
                <c:pt idx="227">
                  <c:v>3.5042340720369082E-2</c:v>
                </c:pt>
                <c:pt idx="228">
                  <c:v>3.5370196728490094E-2</c:v>
                </c:pt>
                <c:pt idx="229">
                  <c:v>3.5700227639343891E-2</c:v>
                </c:pt>
                <c:pt idx="230">
                  <c:v>3.6032437168107362E-2</c:v>
                </c:pt>
                <c:pt idx="231">
                  <c:v>3.6366828900421699E-2</c:v>
                </c:pt>
                <c:pt idx="232">
                  <c:v>3.6703406290826773E-2</c:v>
                </c:pt>
                <c:pt idx="233">
                  <c:v>3.704217266119747E-2</c:v>
                </c:pt>
                <c:pt idx="234">
                  <c:v>3.7383131199182101E-2</c:v>
                </c:pt>
                <c:pt idx="235">
                  <c:v>3.7726284956643381E-2</c:v>
                </c:pt>
                <c:pt idx="236">
                  <c:v>3.8071636848101914E-2</c:v>
                </c:pt>
                <c:pt idx="237">
                  <c:v>3.8419189649182776E-2</c:v>
                </c:pt>
                <c:pt idx="238">
                  <c:v>3.876894599506521E-2</c:v>
                </c:pt>
                <c:pt idx="239">
                  <c:v>3.9120908378935768E-2</c:v>
                </c:pt>
                <c:pt idx="240">
                  <c:v>3.9475079150445257E-2</c:v>
                </c:pt>
                <c:pt idx="241">
                  <c:v>3.9831460514169657E-2</c:v>
                </c:pt>
                <c:pt idx="242">
                  <c:v>4.0190054528075225E-2</c:v>
                </c:pt>
                <c:pt idx="243">
                  <c:v>4.0550863101988244E-2</c:v>
                </c:pt>
                <c:pt idx="244">
                  <c:v>4.0913887996069508E-2</c:v>
                </c:pt>
                <c:pt idx="245">
                  <c:v>4.1279130819293894E-2</c:v>
                </c:pt>
                <c:pt idx="246">
                  <c:v>4.1646593027935309E-2</c:v>
                </c:pt>
                <c:pt idx="247">
                  <c:v>4.2016275924057211E-2</c:v>
                </c:pt>
                <c:pt idx="248">
                  <c:v>4.2388180654009143E-2</c:v>
                </c:pt>
                <c:pt idx="249">
                  <c:v>4.2762308206929313E-2</c:v>
                </c:pt>
                <c:pt idx="250">
                  <c:v>4.3138659413253747E-2</c:v>
                </c:pt>
                <c:pt idx="251">
                  <c:v>4.351723494323214E-2</c:v>
                </c:pt>
                <c:pt idx="252">
                  <c:v>4.3898035305450771E-2</c:v>
                </c:pt>
                <c:pt idx="253">
                  <c:v>4.4281060845362645E-2</c:v>
                </c:pt>
                <c:pt idx="254">
                  <c:v>4.4666311743825404E-2</c:v>
                </c:pt>
                <c:pt idx="255">
                  <c:v>4.5053788015646939E-2</c:v>
                </c:pt>
                <c:pt idx="256">
                  <c:v>4.5443489508139298E-2</c:v>
                </c:pt>
                <c:pt idx="257">
                  <c:v>4.5835415899681001E-2</c:v>
                </c:pt>
                <c:pt idx="258">
                  <c:v>4.6229566698288163E-2</c:v>
                </c:pt>
                <c:pt idx="259">
                  <c:v>4.6625941240194577E-2</c:v>
                </c:pt>
                <c:pt idx="260">
                  <c:v>4.7024538688441246E-2</c:v>
                </c:pt>
                <c:pt idx="261">
                  <c:v>4.7425358031475448E-2</c:v>
                </c:pt>
                <c:pt idx="262">
                  <c:v>4.7828398081759746E-2</c:v>
                </c:pt>
                <c:pt idx="263">
                  <c:v>4.8233657474391269E-2</c:v>
                </c:pt>
                <c:pt idx="264">
                  <c:v>4.8641134665731452E-2</c:v>
                </c:pt>
                <c:pt idx="265">
                  <c:v>4.9050827932046584E-2</c:v>
                </c:pt>
                <c:pt idx="266">
                  <c:v>4.9462735368159524E-2</c:v>
                </c:pt>
                <c:pt idx="267">
                  <c:v>4.9876854886112681E-2</c:v>
                </c:pt>
                <c:pt idx="268">
                  <c:v>5.0293184213842893E-2</c:v>
                </c:pt>
                <c:pt idx="269">
                  <c:v>5.0711720893868141E-2</c:v>
                </c:pt>
                <c:pt idx="270">
                  <c:v>5.113246228198657E-2</c:v>
                </c:pt>
                <c:pt idx="271">
                  <c:v>5.155540554598826E-2</c:v>
                </c:pt>
                <c:pt idx="272">
                  <c:v>5.1980547664379637E-2</c:v>
                </c:pt>
                <c:pt idx="273">
                  <c:v>5.2407885425121314E-2</c:v>
                </c:pt>
                <c:pt idx="274">
                  <c:v>5.2837415424379287E-2</c:v>
                </c:pt>
                <c:pt idx="275">
                  <c:v>5.3269134065289998E-2</c:v>
                </c:pt>
                <c:pt idx="276">
                  <c:v>5.3703037556739358E-2</c:v>
                </c:pt>
                <c:pt idx="277">
                  <c:v>5.4139121912156314E-2</c:v>
                </c:pt>
                <c:pt idx="278">
                  <c:v>5.4577382948321089E-2</c:v>
                </c:pt>
                <c:pt idx="279">
                  <c:v>5.5017816284188205E-2</c:v>
                </c:pt>
                <c:pt idx="280">
                  <c:v>5.5460417339725135E-2</c:v>
                </c:pt>
                <c:pt idx="281">
                  <c:v>5.5905181334766206E-2</c:v>
                </c:pt>
                <c:pt idx="282">
                  <c:v>5.6352103287882586E-2</c:v>
                </c:pt>
                <c:pt idx="283">
                  <c:v>5.680117801526844E-2</c:v>
                </c:pt>
                <c:pt idx="284">
                  <c:v>5.7252400129643465E-2</c:v>
                </c:pt>
                <c:pt idx="285">
                  <c:v>5.7705764039172228E-2</c:v>
                </c:pt>
                <c:pt idx="286">
                  <c:v>5.8161263946400768E-2</c:v>
                </c:pt>
                <c:pt idx="287">
                  <c:v>5.8618893847210189E-2</c:v>
                </c:pt>
                <c:pt idx="288">
                  <c:v>5.9078647529788308E-2</c:v>
                </c:pt>
                <c:pt idx="289">
                  <c:v>5.9540518573619007E-2</c:v>
                </c:pt>
                <c:pt idx="290">
                  <c:v>6.000450034848992E-2</c:v>
                </c:pt>
                <c:pt idx="291">
                  <c:v>6.0470586013518686E-2</c:v>
                </c:pt>
                <c:pt idx="292">
                  <c:v>6.0938768516197964E-2</c:v>
                </c:pt>
                <c:pt idx="293">
                  <c:v>6.1409040591459685E-2</c:v>
                </c:pt>
                <c:pt idx="294">
                  <c:v>6.1881394760758601E-2</c:v>
                </c:pt>
                <c:pt idx="295">
                  <c:v>6.2355823331175599E-2</c:v>
                </c:pt>
                <c:pt idx="296">
                  <c:v>6.2832318394541065E-2</c:v>
                </c:pt>
                <c:pt idx="297">
                  <c:v>6.3310871826578324E-2</c:v>
                </c:pt>
                <c:pt idx="298">
                  <c:v>6.3791475286067878E-2</c:v>
                </c:pt>
                <c:pt idx="299">
                  <c:v>6.4274120214032407E-2</c:v>
                </c:pt>
                <c:pt idx="300">
                  <c:v>6.4758797832942763E-2</c:v>
                </c:pt>
                <c:pt idx="301">
                  <c:v>6.5245499145945574E-2</c:v>
                </c:pt>
                <c:pt idx="302">
                  <c:v>6.5734214936112381E-2</c:v>
                </c:pt>
                <c:pt idx="303">
                  <c:v>6.6224935765710841E-2</c:v>
                </c:pt>
                <c:pt idx="304">
                  <c:v>6.6717651975498005E-2</c:v>
                </c:pt>
                <c:pt idx="305">
                  <c:v>6.7212353684036358E-2</c:v>
                </c:pt>
                <c:pt idx="306">
                  <c:v>6.7709030787032456E-2</c:v>
                </c:pt>
                <c:pt idx="307">
                  <c:v>6.8207672956698565E-2</c:v>
                </c:pt>
                <c:pt idx="308">
                  <c:v>6.8708269641137673E-2</c:v>
                </c:pt>
                <c:pt idx="309">
                  <c:v>6.9210810063752334E-2</c:v>
                </c:pt>
                <c:pt idx="310">
                  <c:v>6.9715283222676921E-2</c:v>
                </c:pt>
                <c:pt idx="311">
                  <c:v>7.0221677890234133E-2</c:v>
                </c:pt>
                <c:pt idx="312">
                  <c:v>7.0729982612416156E-2</c:v>
                </c:pt>
                <c:pt idx="313">
                  <c:v>7.1240185708389955E-2</c:v>
                </c:pt>
                <c:pt idx="314">
                  <c:v>7.1752275270027935E-2</c:v>
                </c:pt>
                <c:pt idx="315">
                  <c:v>7.2266239161463158E-2</c:v>
                </c:pt>
                <c:pt idx="316">
                  <c:v>7.2782065018670503E-2</c:v>
                </c:pt>
                <c:pt idx="317">
                  <c:v>7.3299740249073056E-2</c:v>
                </c:pt>
                <c:pt idx="318">
                  <c:v>7.3819252031174551E-2</c:v>
                </c:pt>
                <c:pt idx="319">
                  <c:v>7.4340587314217693E-2</c:v>
                </c:pt>
                <c:pt idx="320">
                  <c:v>7.4863732817869094E-2</c:v>
                </c:pt>
                <c:pt idx="321">
                  <c:v>7.5388675031930599E-2</c:v>
                </c:pt>
                <c:pt idx="322">
                  <c:v>7.5915400216077469E-2</c:v>
                </c:pt>
                <c:pt idx="323">
                  <c:v>7.6443894399623485E-2</c:v>
                </c:pt>
                <c:pt idx="324">
                  <c:v>7.6974143381313462E-2</c:v>
                </c:pt>
                <c:pt idx="325">
                  <c:v>7.7506132729143196E-2</c:v>
                </c:pt>
                <c:pt idx="326">
                  <c:v>7.803984778020702E-2</c:v>
                </c:pt>
                <c:pt idx="327">
                  <c:v>7.8575273640573304E-2</c:v>
                </c:pt>
                <c:pt idx="328">
                  <c:v>7.9112395185188089E-2</c:v>
                </c:pt>
                <c:pt idx="329">
                  <c:v>7.9651197057807141E-2</c:v>
                </c:pt>
                <c:pt idx="330">
                  <c:v>8.0191663670956356E-2</c:v>
                </c:pt>
                <c:pt idx="331">
                  <c:v>8.0733779205920939E-2</c:v>
                </c:pt>
                <c:pt idx="332">
                  <c:v>8.1277527612763606E-2</c:v>
                </c:pt>
                <c:pt idx="333">
                  <c:v>8.1822892610371956E-2</c:v>
                </c:pt>
                <c:pt idx="334">
                  <c:v>8.2369857686534931E-2</c:v>
                </c:pt>
                <c:pt idx="335">
                  <c:v>8.2918406098048889E-2</c:v>
                </c:pt>
                <c:pt idx="336">
                  <c:v>8.3468520870853408E-2</c:v>
                </c:pt>
                <c:pt idx="337">
                  <c:v>8.4020184800197004E-2</c:v>
                </c:pt>
                <c:pt idx="338">
                  <c:v>8.457338045083268E-2</c:v>
                </c:pt>
                <c:pt idx="339">
                  <c:v>8.5128090157243749E-2</c:v>
                </c:pt>
                <c:pt idx="340">
                  <c:v>8.5684296023900139E-2</c:v>
                </c:pt>
                <c:pt idx="341">
                  <c:v>8.6241979925545165E-2</c:v>
                </c:pt>
                <c:pt idx="342">
                  <c:v>8.6801123507512942E-2</c:v>
                </c:pt>
                <c:pt idx="343">
                  <c:v>8.7361708186076581E-2</c:v>
                </c:pt>
                <c:pt idx="344">
                  <c:v>8.7923715148827603E-2</c:v>
                </c:pt>
                <c:pt idx="345">
                  <c:v>8.8487125355086238E-2</c:v>
                </c:pt>
                <c:pt idx="346">
                  <c:v>8.9051919536343213E-2</c:v>
                </c:pt>
                <c:pt idx="347">
                  <c:v>8.9618078196732565E-2</c:v>
                </c:pt>
                <c:pt idx="348">
                  <c:v>9.0185581613536556E-2</c:v>
                </c:pt>
                <c:pt idx="349">
                  <c:v>9.0754409837721803E-2</c:v>
                </c:pt>
                <c:pt idx="350">
                  <c:v>9.1324542694507321E-2</c:v>
                </c:pt>
                <c:pt idx="351">
                  <c:v>9.1895959783964518E-2</c:v>
                </c:pt>
                <c:pt idx="352">
                  <c:v>9.2468640481649017E-2</c:v>
                </c:pt>
                <c:pt idx="353">
                  <c:v>9.3042563939264952E-2</c:v>
                </c:pt>
                <c:pt idx="354">
                  <c:v>9.3617709085361114E-2</c:v>
                </c:pt>
                <c:pt idx="355">
                  <c:v>9.4194054626059523E-2</c:v>
                </c:pt>
                <c:pt idx="356">
                  <c:v>9.4771579045816443E-2</c:v>
                </c:pt>
                <c:pt idx="357">
                  <c:v>9.535026060821597E-2</c:v>
                </c:pt>
                <c:pt idx="358">
                  <c:v>9.5930077356796012E-2</c:v>
                </c:pt>
                <c:pt idx="359">
                  <c:v>9.6511007115906863E-2</c:v>
                </c:pt>
                <c:pt idx="360">
                  <c:v>9.7093027491602785E-2</c:v>
                </c:pt>
                <c:pt idx="361">
                  <c:v>9.767611587256618E-2</c:v>
                </c:pt>
                <c:pt idx="362">
                  <c:v>9.8260249431064553E-2</c:v>
                </c:pt>
                <c:pt idx="363">
                  <c:v>9.8845405123940439E-2</c:v>
                </c:pt>
                <c:pt idx="364">
                  <c:v>9.9431559693634236E-2</c:v>
                </c:pt>
                <c:pt idx="365">
                  <c:v>0.10001868966924013</c:v>
                </c:pt>
                <c:pt idx="366">
                  <c:v>0.10060677136759495</c:v>
                </c:pt>
                <c:pt idx="367">
                  <c:v>0.10119578089439996</c:v>
                </c:pt>
                <c:pt idx="368">
                  <c:v>0.10178569414537597</c:v>
                </c:pt>
                <c:pt idx="369">
                  <c:v>0.10237648680745143</c:v>
                </c:pt>
                <c:pt idx="370">
                  <c:v>0.10296813435998363</c:v>
                </c:pt>
                <c:pt idx="371">
                  <c:v>0.10356061207601294</c:v>
                </c:pt>
                <c:pt idx="372">
                  <c:v>0.10415389502355041</c:v>
                </c:pt>
                <c:pt idx="373">
                  <c:v>0.10474795806689832</c:v>
                </c:pt>
                <c:pt idx="374">
                  <c:v>0.10534277586800388</c:v>
                </c:pt>
                <c:pt idx="375">
                  <c:v>0.10593832288784598</c:v>
                </c:pt>
                <c:pt idx="376">
                  <c:v>0.10653457338785517</c:v>
                </c:pt>
                <c:pt idx="377">
                  <c:v>0.10713150143136661</c:v>
                </c:pt>
                <c:pt idx="378">
                  <c:v>0.10772908088510608</c:v>
                </c:pt>
                <c:pt idx="379">
                  <c:v>0.1083272854207088</c:v>
                </c:pt>
                <c:pt idx="380">
                  <c:v>0.10892608851627149</c:v>
                </c:pt>
                <c:pt idx="381">
                  <c:v>0.10952546345793718</c:v>
                </c:pt>
                <c:pt idx="382">
                  <c:v>0.11012538334151284</c:v>
                </c:pt>
                <c:pt idx="383">
                  <c:v>0.1107258210741198</c:v>
                </c:pt>
                <c:pt idx="384">
                  <c:v>0.11132674937587676</c:v>
                </c:pt>
                <c:pt idx="385">
                  <c:v>0.11192814078161593</c:v>
                </c:pt>
                <c:pt idx="386">
                  <c:v>0.11252996764263103</c:v>
                </c:pt>
                <c:pt idx="387">
                  <c:v>0.11313220212845816</c:v>
                </c:pt>
                <c:pt idx="388">
                  <c:v>0.11373481622868914</c:v>
                </c:pt>
                <c:pt idx="389">
                  <c:v>0.11433778175481679</c:v>
                </c:pt>
                <c:pt idx="390">
                  <c:v>0.11494107034211272</c:v>
                </c:pt>
                <c:pt idx="391">
                  <c:v>0.11554465345153687</c:v>
                </c:pt>
                <c:pt idx="392">
                  <c:v>0.11614850237167929</c:v>
                </c:pt>
                <c:pt idx="393">
                  <c:v>0.11675258822073359</c:v>
                </c:pt>
                <c:pt idx="394">
                  <c:v>0.11735688194850208</c:v>
                </c:pt>
                <c:pt idx="395">
                  <c:v>0.11796135433843247</c:v>
                </c:pt>
                <c:pt idx="396">
                  <c:v>0.11856597600968596</c:v>
                </c:pt>
                <c:pt idx="397">
                  <c:v>0.11917071741923686</c:v>
                </c:pt>
                <c:pt idx="398">
                  <c:v>0.11977554886400286</c:v>
                </c:pt>
                <c:pt idx="399">
                  <c:v>0.12038044048300661</c:v>
                </c:pt>
                <c:pt idx="400">
                  <c:v>0.12098536225956788</c:v>
                </c:pt>
                <c:pt idx="401">
                  <c:v>0.12159028402352659</c:v>
                </c:pt>
                <c:pt idx="402">
                  <c:v>0.12219517545349598</c:v>
                </c:pt>
                <c:pt idx="403">
                  <c:v>0.12280000607914612</c:v>
                </c:pt>
                <c:pt idx="404">
                  <c:v>0.12340474528351755</c:v>
                </c:pt>
                <c:pt idx="405">
                  <c:v>0.12400936230536476</c:v>
                </c:pt>
                <c:pt idx="406">
                  <c:v>0.12461382624152917</c:v>
                </c:pt>
                <c:pt idx="407">
                  <c:v>0.12521810604934172</c:v>
                </c:pt>
                <c:pt idx="408">
                  <c:v>0.12582217054905476</c:v>
                </c:pt>
                <c:pt idx="409">
                  <c:v>0.12642598842630245</c:v>
                </c:pt>
                <c:pt idx="410">
                  <c:v>0.12702952823459071</c:v>
                </c:pt>
                <c:pt idx="411">
                  <c:v>0.1276327583978149</c:v>
                </c:pt>
                <c:pt idx="412">
                  <c:v>0.12823564721280639</c:v>
                </c:pt>
                <c:pt idx="413">
                  <c:v>0.12883816285190688</c:v>
                </c:pt>
                <c:pt idx="414">
                  <c:v>0.12944027336557065</c:v>
                </c:pt>
                <c:pt idx="415">
                  <c:v>0.13004194668499405</c:v>
                </c:pt>
                <c:pt idx="416">
                  <c:v>0.1306431506247728</c:v>
                </c:pt>
                <c:pt idx="417">
                  <c:v>0.13124385288558565</c:v>
                </c:pt>
                <c:pt idx="418">
                  <c:v>0.13184402105690532</c:v>
                </c:pt>
                <c:pt idx="419">
                  <c:v>0.13244362261973536</c:v>
                </c:pt>
                <c:pt idx="420">
                  <c:v>0.13304262494937366</c:v>
                </c:pt>
                <c:pt idx="421">
                  <c:v>0.13364099531820131</c:v>
                </c:pt>
                <c:pt idx="422">
                  <c:v>0.13423870089849743</c:v>
                </c:pt>
                <c:pt idx="423">
                  <c:v>0.13483570876527889</c:v>
                </c:pt>
                <c:pt idx="424">
                  <c:v>0.13543198589916527</c:v>
                </c:pt>
                <c:pt idx="425">
                  <c:v>0.13602749918926801</c:v>
                </c:pt>
                <c:pt idx="426">
                  <c:v>0.13662221543610439</c:v>
                </c:pt>
                <c:pt idx="427">
                  <c:v>0.13721610135453491</c:v>
                </c:pt>
                <c:pt idx="428">
                  <c:v>0.13780912357672462</c:v>
                </c:pt>
                <c:pt idx="429">
                  <c:v>0.13840124865512765</c:v>
                </c:pt>
                <c:pt idx="430">
                  <c:v>0.13899244306549452</c:v>
                </c:pt>
                <c:pt idx="431">
                  <c:v>0.13958267320990231</c:v>
                </c:pt>
                <c:pt idx="432">
                  <c:v>0.14017190541980659</c:v>
                </c:pt>
                <c:pt idx="433">
                  <c:v>0.14076010595911578</c:v>
                </c:pt>
                <c:pt idx="434">
                  <c:v>0.14134724102728644</c:v>
                </c:pt>
                <c:pt idx="435">
                  <c:v>0.14193327676243997</c:v>
                </c:pt>
                <c:pt idx="436">
                  <c:v>0.14251817924449994</c:v>
                </c:pt>
                <c:pt idx="437">
                  <c:v>0.1431019144983498</c:v>
                </c:pt>
                <c:pt idx="438">
                  <c:v>0.14368444849701051</c:v>
                </c:pt>
                <c:pt idx="439">
                  <c:v>0.14426574716483762</c:v>
                </c:pt>
                <c:pt idx="440">
                  <c:v>0.14484577638073776</c:v>
                </c:pt>
                <c:pt idx="441">
                  <c:v>0.14542450198140353</c:v>
                </c:pt>
                <c:pt idx="442">
                  <c:v>0.14600188976456713</c:v>
                </c:pt>
                <c:pt idx="443">
                  <c:v>0.1465779054922714</c:v>
                </c:pt>
                <c:pt idx="444">
                  <c:v>0.14715251489415898</c:v>
                </c:pt>
                <c:pt idx="445">
                  <c:v>0.14772568367077787</c:v>
                </c:pt>
                <c:pt idx="446">
                  <c:v>0.1482973774969043</c:v>
                </c:pt>
                <c:pt idx="447">
                  <c:v>0.14886756202488116</c:v>
                </c:pt>
                <c:pt idx="448">
                  <c:v>0.14943620288797282</c:v>
                </c:pt>
                <c:pt idx="449">
                  <c:v>0.15000326570373482</c:v>
                </c:pt>
                <c:pt idx="450">
                  <c:v>0.15056871607739866</c:v>
                </c:pt>
                <c:pt idx="451">
                  <c:v>0.15113251960527094</c:v>
                </c:pt>
                <c:pt idx="452">
                  <c:v>0.15169464187814655</c:v>
                </c:pt>
                <c:pt idx="453">
                  <c:v>0.15225504848473526</c:v>
                </c:pt>
                <c:pt idx="454">
                  <c:v>0.15281370501510144</c:v>
                </c:pt>
                <c:pt idx="455">
                  <c:v>0.1533705770641165</c:v>
                </c:pt>
                <c:pt idx="456">
                  <c:v>0.15392563023492301</c:v>
                </c:pt>
                <c:pt idx="457">
                  <c:v>0.1544788301424109</c:v>
                </c:pt>
                <c:pt idx="458">
                  <c:v>0.15503014241670465</c:v>
                </c:pt>
                <c:pt idx="459">
                  <c:v>0.155579532706661</c:v>
                </c:pt>
                <c:pt idx="460">
                  <c:v>0.15612696668337722</c:v>
                </c:pt>
                <c:pt idx="461">
                  <c:v>0.15667241004370855</c:v>
                </c:pt>
                <c:pt idx="462">
                  <c:v>0.15721582851379526</c:v>
                </c:pt>
                <c:pt idx="463">
                  <c:v>0.15775718785259832</c:v>
                </c:pt>
                <c:pt idx="464">
                  <c:v>0.15829645385544305</c:v>
                </c:pt>
                <c:pt idx="465">
                  <c:v>0.15883359235757075</c:v>
                </c:pt>
                <c:pt idx="466">
                  <c:v>0.15936856923769743</c:v>
                </c:pt>
                <c:pt idx="467">
                  <c:v>0.15990135042157902</c:v>
                </c:pt>
                <c:pt idx="468">
                  <c:v>0.16043190188558296</c:v>
                </c:pt>
                <c:pt idx="469">
                  <c:v>0.16096018966026551</c:v>
                </c:pt>
                <c:pt idx="470">
                  <c:v>0.16148617983395386</c:v>
                </c:pt>
                <c:pt idx="471">
                  <c:v>0.16200983855633327</c:v>
                </c:pt>
                <c:pt idx="472">
                  <c:v>0.16253113204203781</c:v>
                </c:pt>
                <c:pt idx="473">
                  <c:v>0.16305002657424517</c:v>
                </c:pt>
                <c:pt idx="474">
                  <c:v>0.16356648850827404</c:v>
                </c:pt>
                <c:pt idx="475">
                  <c:v>0.16408048427518432</c:v>
                </c:pt>
                <c:pt idx="476">
                  <c:v>0.16459198038537923</c:v>
                </c:pt>
                <c:pt idx="477">
                  <c:v>0.16510094343220855</c:v>
                </c:pt>
                <c:pt idx="478">
                  <c:v>0.16560734009557332</c:v>
                </c:pt>
                <c:pt idx="479">
                  <c:v>0.16611113714553033</c:v>
                </c:pt>
                <c:pt idx="480">
                  <c:v>0.1666123014458967</c:v>
                </c:pt>
                <c:pt idx="481">
                  <c:v>0.16711079995785388</c:v>
                </c:pt>
                <c:pt idx="482">
                  <c:v>0.16760659974354997</c:v>
                </c:pt>
                <c:pt idx="483">
                  <c:v>0.16809966796970061</c:v>
                </c:pt>
                <c:pt idx="484">
                  <c:v>0.16858997191118724</c:v>
                </c:pt>
                <c:pt idx="485">
                  <c:v>0.16907747895465269</c:v>
                </c:pt>
                <c:pt idx="486">
                  <c:v>0.16956215660209309</c:v>
                </c:pt>
                <c:pt idx="487">
                  <c:v>0.17004397247444589</c:v>
                </c:pt>
                <c:pt idx="488">
                  <c:v>0.17052289431517331</c:v>
                </c:pt>
                <c:pt idx="489">
                  <c:v>0.17099888999384064</c:v>
                </c:pt>
                <c:pt idx="490">
                  <c:v>0.17147192750968901</c:v>
                </c:pt>
                <c:pt idx="491">
                  <c:v>0.17194197499520167</c:v>
                </c:pt>
                <c:pt idx="492">
                  <c:v>0.17240900071966381</c:v>
                </c:pt>
                <c:pt idx="493">
                  <c:v>0.17287297309271482</c:v>
                </c:pt>
                <c:pt idx="494">
                  <c:v>0.17333386066789297</c:v>
                </c:pt>
                <c:pt idx="495">
                  <c:v>0.17379163214617122</c:v>
                </c:pt>
                <c:pt idx="496">
                  <c:v>0.17424625637948443</c:v>
                </c:pt>
                <c:pt idx="497">
                  <c:v>0.174697702374247</c:v>
                </c:pt>
                <c:pt idx="498">
                  <c:v>0.17514593929486011</c:v>
                </c:pt>
                <c:pt idx="499">
                  <c:v>0.17559093646720872</c:v>
                </c:pt>
                <c:pt idx="500">
                  <c:v>0.17603266338214701</c:v>
                </c:pt>
                <c:pt idx="501">
                  <c:v>0.17647108969897243</c:v>
                </c:pt>
                <c:pt idx="502">
                  <c:v>0.17690618524888715</c:v>
                </c:pt>
                <c:pt idx="503">
                  <c:v>0.17733792003844681</c:v>
                </c:pt>
                <c:pt idx="504">
                  <c:v>0.17776626425299588</c:v>
                </c:pt>
                <c:pt idx="505">
                  <c:v>0.17819118826008898</c:v>
                </c:pt>
                <c:pt idx="506">
                  <c:v>0.17861266261289779</c:v>
                </c:pt>
                <c:pt idx="507">
                  <c:v>0.17903065805360283</c:v>
                </c:pt>
                <c:pt idx="508">
                  <c:v>0.17944514551676974</c:v>
                </c:pt>
                <c:pt idx="509">
                  <c:v>0.17985609613270945</c:v>
                </c:pt>
                <c:pt idx="510">
                  <c:v>0.18026348123082145</c:v>
                </c:pt>
                <c:pt idx="511">
                  <c:v>0.18066727234292024</c:v>
                </c:pt>
                <c:pt idx="512">
                  <c:v>0.18106744120654364</c:v>
                </c:pt>
                <c:pt idx="513">
                  <c:v>0.18146395976824292</c:v>
                </c:pt>
                <c:pt idx="514">
                  <c:v>0.18185680018685427</c:v>
                </c:pt>
                <c:pt idx="515">
                  <c:v>0.18224593483675083</c:v>
                </c:pt>
                <c:pt idx="516">
                  <c:v>0.18263133631107456</c:v>
                </c:pt>
                <c:pt idx="517">
                  <c:v>0.18301297742494818</c:v>
                </c:pt>
                <c:pt idx="518">
                  <c:v>0.1833908312186657</c:v>
                </c:pt>
                <c:pt idx="519">
                  <c:v>0.18376487096086189</c:v>
                </c:pt>
                <c:pt idx="520">
                  <c:v>0.18413507015165939</c:v>
                </c:pt>
                <c:pt idx="521">
                  <c:v>0.18450140252579345</c:v>
                </c:pt>
                <c:pt idx="522">
                  <c:v>0.18486384205571393</c:v>
                </c:pt>
                <c:pt idx="523">
                  <c:v>0.18522236295466329</c:v>
                </c:pt>
                <c:pt idx="524">
                  <c:v>0.18557693967973082</c:v>
                </c:pt>
                <c:pt idx="525">
                  <c:v>0.18592754693488231</c:v>
                </c:pt>
                <c:pt idx="526">
                  <c:v>0.18627415967396455</c:v>
                </c:pt>
                <c:pt idx="527">
                  <c:v>0.18661675310368453</c:v>
                </c:pt>
                <c:pt idx="528">
                  <c:v>0.1869553026865621</c:v>
                </c:pt>
                <c:pt idx="529">
                  <c:v>0.18728978414385677</c:v>
                </c:pt>
                <c:pt idx="530">
                  <c:v>0.1876201734584669</c:v>
                </c:pt>
                <c:pt idx="531">
                  <c:v>0.18794644687780168</c:v>
                </c:pt>
                <c:pt idx="532">
                  <c:v>0.18826858091662496</c:v>
                </c:pt>
                <c:pt idx="533">
                  <c:v>0.18858655235987096</c:v>
                </c:pt>
                <c:pt idx="534">
                  <c:v>0.18890033826543037</c:v>
                </c:pt>
                <c:pt idx="535">
                  <c:v>0.18920991596690781</c:v>
                </c:pt>
                <c:pt idx="536">
                  <c:v>0.18951526307634897</c:v>
                </c:pt>
                <c:pt idx="537">
                  <c:v>0.18981635748693737</c:v>
                </c:pt>
                <c:pt idx="538">
                  <c:v>0.19011317737566064</c:v>
                </c:pt>
                <c:pt idx="539">
                  <c:v>0.19040570120594535</c:v>
                </c:pt>
                <c:pt idx="540">
                  <c:v>0.19069390773026026</c:v>
                </c:pt>
                <c:pt idx="541">
                  <c:v>0.19097777599268734</c:v>
                </c:pt>
                <c:pt idx="542">
                  <c:v>0.1912572853314603</c:v>
                </c:pt>
                <c:pt idx="543">
                  <c:v>0.19153241538147023</c:v>
                </c:pt>
                <c:pt idx="544">
                  <c:v>0.19180314607673762</c:v>
                </c:pt>
                <c:pt idx="545">
                  <c:v>0.19206945765285074</c:v>
                </c:pt>
                <c:pt idx="546">
                  <c:v>0.19233133064936977</c:v>
                </c:pt>
                <c:pt idx="547">
                  <c:v>0.19258874591219605</c:v>
                </c:pt>
                <c:pt idx="548">
                  <c:v>0.19284168459590648</c:v>
                </c:pt>
                <c:pt idx="549">
                  <c:v>0.19309012816605253</c:v>
                </c:pt>
                <c:pt idx="550">
                  <c:v>0.19333405840142312</c:v>
                </c:pt>
                <c:pt idx="551">
                  <c:v>0.19357345739627155</c:v>
                </c:pt>
                <c:pt idx="552">
                  <c:v>0.19380830756250564</c:v>
                </c:pt>
                <c:pt idx="553">
                  <c:v>0.19403859163184092</c:v>
                </c:pt>
                <c:pt idx="554">
                  <c:v>0.19426429265791656</c:v>
                </c:pt>
                <c:pt idx="555">
                  <c:v>0.19448539401837336</c:v>
                </c:pt>
                <c:pt idx="556">
                  <c:v>0.19470187941689387</c:v>
                </c:pt>
                <c:pt idx="557">
                  <c:v>0.19491373288520403</c:v>
                </c:pt>
                <c:pt idx="558">
                  <c:v>0.19512093878503586</c:v>
                </c:pt>
                <c:pt idx="559">
                  <c:v>0.19532348181005141</c:v>
                </c:pt>
                <c:pt idx="560">
                  <c:v>0.19552134698772675</c:v>
                </c:pt>
                <c:pt idx="561">
                  <c:v>0.19571451968119677</c:v>
                </c:pt>
                <c:pt idx="562">
                  <c:v>0.1959029855910594</c:v>
                </c:pt>
                <c:pt idx="563">
                  <c:v>0.19608673075713975</c:v>
                </c:pt>
                <c:pt idx="564">
                  <c:v>0.19626574156021337</c:v>
                </c:pt>
                <c:pt idx="565">
                  <c:v>0.19644000472368858</c:v>
                </c:pt>
                <c:pt idx="566">
                  <c:v>0.19660950731524757</c:v>
                </c:pt>
                <c:pt idx="567">
                  <c:v>0.19677423674844574</c:v>
                </c:pt>
                <c:pt idx="568">
                  <c:v>0.19693418078426944</c:v>
                </c:pt>
                <c:pt idx="569">
                  <c:v>0.19708932753265132</c:v>
                </c:pt>
                <c:pt idx="570">
                  <c:v>0.19723966545394353</c:v>
                </c:pt>
                <c:pt idx="571">
                  <c:v>0.19738518336034819</c:v>
                </c:pt>
                <c:pt idx="572">
                  <c:v>0.19752587041730477</c:v>
                </c:pt>
                <c:pt idx="573">
                  <c:v>0.19766171614483485</c:v>
                </c:pt>
                <c:pt idx="574">
                  <c:v>0.19779271041884289</c:v>
                </c:pt>
                <c:pt idx="575">
                  <c:v>0.19791884347237398</c:v>
                </c:pt>
                <c:pt idx="576">
                  <c:v>0.1980401058968273</c:v>
                </c:pt>
                <c:pt idx="577">
                  <c:v>0.19815648864312593</c:v>
                </c:pt>
                <c:pt idx="578">
                  <c:v>0.19826798302284221</c:v>
                </c:pt>
                <c:pt idx="579">
                  <c:v>0.19837458070927885</c:v>
                </c:pt>
                <c:pt idx="580">
                  <c:v>0.19847627373850527</c:v>
                </c:pt>
                <c:pt idx="581">
                  <c:v>0.19857305451034926</c:v>
                </c:pt>
                <c:pt idx="582">
                  <c:v>0.19866491578934362</c:v>
                </c:pt>
                <c:pt idx="583">
                  <c:v>0.19875185070562776</c:v>
                </c:pt>
                <c:pt idx="584">
                  <c:v>0.19883385275580395</c:v>
                </c:pt>
                <c:pt idx="585">
                  <c:v>0.19891091580374812</c:v>
                </c:pt>
                <c:pt idx="586">
                  <c:v>0.19898303408137508</c:v>
                </c:pt>
                <c:pt idx="587">
                  <c:v>0.19905020218935823</c:v>
                </c:pt>
                <c:pt idx="588">
                  <c:v>0.19911241509780309</c:v>
                </c:pt>
                <c:pt idx="589">
                  <c:v>0.19916966814687517</c:v>
                </c:pt>
                <c:pt idx="590">
                  <c:v>0.19922195704738171</c:v>
                </c:pt>
                <c:pt idx="591">
                  <c:v>0.19926927788130711</c:v>
                </c:pt>
                <c:pt idx="592">
                  <c:v>0.19931162710230227</c:v>
                </c:pt>
                <c:pt idx="593">
                  <c:v>0.19934900153612764</c:v>
                </c:pt>
                <c:pt idx="594">
                  <c:v>0.19938139838104965</c:v>
                </c:pt>
                <c:pt idx="595">
                  <c:v>0.19940881520819076</c:v>
                </c:pt>
                <c:pt idx="596">
                  <c:v>0.19943124996183292</c:v>
                </c:pt>
                <c:pt idx="597">
                  <c:v>0.19944870095967465</c:v>
                </c:pt>
                <c:pt idx="598">
                  <c:v>0.19946116689304103</c:v>
                </c:pt>
                <c:pt idx="599">
                  <c:v>0.19946864682704743</c:v>
                </c:pt>
                <c:pt idx="600">
                  <c:v>0.19947114020071635</c:v>
                </c:pt>
                <c:pt idx="601">
                  <c:v>0.19946864682704749</c:v>
                </c:pt>
                <c:pt idx="602">
                  <c:v>0.19946116689304114</c:v>
                </c:pt>
                <c:pt idx="603">
                  <c:v>0.19944870095967485</c:v>
                </c:pt>
                <c:pt idx="604">
                  <c:v>0.19943124996183317</c:v>
                </c:pt>
                <c:pt idx="605">
                  <c:v>0.19940881520819106</c:v>
                </c:pt>
                <c:pt idx="606">
                  <c:v>0.19938139838105004</c:v>
                </c:pt>
                <c:pt idx="607">
                  <c:v>0.19934900153612808</c:v>
                </c:pt>
                <c:pt idx="608">
                  <c:v>0.19931162710230274</c:v>
                </c:pt>
                <c:pt idx="609">
                  <c:v>0.19926927788130766</c:v>
                </c:pt>
                <c:pt idx="610">
                  <c:v>0.1992219570473823</c:v>
                </c:pt>
                <c:pt idx="611">
                  <c:v>0.19916966814687584</c:v>
                </c:pt>
                <c:pt idx="612">
                  <c:v>0.19911241509780381</c:v>
                </c:pt>
                <c:pt idx="613">
                  <c:v>0.19905020218935904</c:v>
                </c:pt>
                <c:pt idx="614">
                  <c:v>0.19898303408137594</c:v>
                </c:pt>
                <c:pt idx="615">
                  <c:v>0.19891091580374901</c:v>
                </c:pt>
                <c:pt idx="616">
                  <c:v>0.19883385275580495</c:v>
                </c:pt>
                <c:pt idx="617">
                  <c:v>0.19875185070562879</c:v>
                </c:pt>
                <c:pt idx="618">
                  <c:v>0.19866491578934473</c:v>
                </c:pt>
                <c:pt idx="619">
                  <c:v>0.19857305451035043</c:v>
                </c:pt>
                <c:pt idx="620">
                  <c:v>0.19847627373850651</c:v>
                </c:pt>
                <c:pt idx="621">
                  <c:v>0.19837458070928016</c:v>
                </c:pt>
                <c:pt idx="622">
                  <c:v>0.19826798302284357</c:v>
                </c:pt>
                <c:pt idx="623">
                  <c:v>0.19815648864312732</c:v>
                </c:pt>
                <c:pt idx="624">
                  <c:v>0.19804010589682877</c:v>
                </c:pt>
                <c:pt idx="625">
                  <c:v>0.19791884347237551</c:v>
                </c:pt>
                <c:pt idx="626">
                  <c:v>0.1977927104188445</c:v>
                </c:pt>
                <c:pt idx="627">
                  <c:v>0.19766171614483649</c:v>
                </c:pt>
                <c:pt idx="628">
                  <c:v>0.19752587041730646</c:v>
                </c:pt>
                <c:pt idx="629">
                  <c:v>0.19738518336034994</c:v>
                </c:pt>
                <c:pt idx="630">
                  <c:v>0.19723966545394539</c:v>
                </c:pt>
                <c:pt idx="631">
                  <c:v>0.19708932753265321</c:v>
                </c:pt>
                <c:pt idx="632">
                  <c:v>0.19693418078427138</c:v>
                </c:pt>
                <c:pt idx="633">
                  <c:v>0.19677423674844777</c:v>
                </c:pt>
                <c:pt idx="634">
                  <c:v>0.19660950731524965</c:v>
                </c:pt>
                <c:pt idx="635">
                  <c:v>0.19644000472369072</c:v>
                </c:pt>
                <c:pt idx="636">
                  <c:v>0.19626574156021553</c:v>
                </c:pt>
                <c:pt idx="637">
                  <c:v>0.19608673075714197</c:v>
                </c:pt>
                <c:pt idx="638">
                  <c:v>0.19590298559106167</c:v>
                </c:pt>
                <c:pt idx="639">
                  <c:v>0.1957145196811991</c:v>
                </c:pt>
                <c:pt idx="640">
                  <c:v>0.19552134698772916</c:v>
                </c:pt>
                <c:pt idx="641">
                  <c:v>0.19532348181005385</c:v>
                </c:pt>
                <c:pt idx="642">
                  <c:v>0.19512093878503842</c:v>
                </c:pt>
                <c:pt idx="643">
                  <c:v>0.19491373288520664</c:v>
                </c:pt>
                <c:pt idx="644">
                  <c:v>0.19470187941689654</c:v>
                </c:pt>
                <c:pt idx="645">
                  <c:v>0.19448539401837606</c:v>
                </c:pt>
                <c:pt idx="646">
                  <c:v>0.19426429265791931</c:v>
                </c:pt>
                <c:pt idx="647">
                  <c:v>0.19403859163184373</c:v>
                </c:pt>
                <c:pt idx="648">
                  <c:v>0.1938083075625085</c:v>
                </c:pt>
                <c:pt idx="649">
                  <c:v>0.19357345739627446</c:v>
                </c:pt>
                <c:pt idx="650">
                  <c:v>0.19333405840142609</c:v>
                </c:pt>
                <c:pt idx="651">
                  <c:v>0.19309012816605556</c:v>
                </c:pt>
                <c:pt idx="652">
                  <c:v>0.19284168459590958</c:v>
                </c:pt>
                <c:pt idx="653">
                  <c:v>0.19258874591219921</c:v>
                </c:pt>
                <c:pt idx="654">
                  <c:v>0.19233133064937297</c:v>
                </c:pt>
                <c:pt idx="655">
                  <c:v>0.19206945765285402</c:v>
                </c:pt>
                <c:pt idx="656">
                  <c:v>0.19180314607674093</c:v>
                </c:pt>
                <c:pt idx="657">
                  <c:v>0.19153241538147359</c:v>
                </c:pt>
                <c:pt idx="658">
                  <c:v>0.19125728533146372</c:v>
                </c:pt>
                <c:pt idx="659">
                  <c:v>0.19097777599269081</c:v>
                </c:pt>
                <c:pt idx="660">
                  <c:v>0.19069390773026382</c:v>
                </c:pt>
                <c:pt idx="661">
                  <c:v>0.19040570120594896</c:v>
                </c:pt>
                <c:pt idx="662">
                  <c:v>0.19011317737566424</c:v>
                </c:pt>
                <c:pt idx="663">
                  <c:v>0.18981635748694103</c:v>
                </c:pt>
                <c:pt idx="664">
                  <c:v>0.18951526307635269</c:v>
                </c:pt>
                <c:pt idx="665">
                  <c:v>0.18920991596691158</c:v>
                </c:pt>
                <c:pt idx="666">
                  <c:v>0.1889003382654342</c:v>
                </c:pt>
                <c:pt idx="667">
                  <c:v>0.18858655235987484</c:v>
                </c:pt>
                <c:pt idx="668">
                  <c:v>0.18826858091662893</c:v>
                </c:pt>
                <c:pt idx="669">
                  <c:v>0.18794644687780568</c:v>
                </c:pt>
                <c:pt idx="670">
                  <c:v>0.18762017345847096</c:v>
                </c:pt>
                <c:pt idx="671">
                  <c:v>0.18728978414386088</c:v>
                </c:pt>
                <c:pt idx="672">
                  <c:v>0.18695530268656624</c:v>
                </c:pt>
                <c:pt idx="673">
                  <c:v>0.18661675310368872</c:v>
                </c:pt>
                <c:pt idx="674">
                  <c:v>0.18627415967396882</c:v>
                </c:pt>
                <c:pt idx="675">
                  <c:v>0.18592754693488658</c:v>
                </c:pt>
                <c:pt idx="676">
                  <c:v>0.18557693967973515</c:v>
                </c:pt>
                <c:pt idx="677">
                  <c:v>0.18522236295466768</c:v>
                </c:pt>
                <c:pt idx="678">
                  <c:v>0.18486384205571837</c:v>
                </c:pt>
                <c:pt idx="679">
                  <c:v>0.18450140252579794</c:v>
                </c:pt>
                <c:pt idx="680">
                  <c:v>0.18413507015166392</c:v>
                </c:pt>
                <c:pt idx="681">
                  <c:v>0.18376487096086649</c:v>
                </c:pt>
                <c:pt idx="682">
                  <c:v>0.18339083121867036</c:v>
                </c:pt>
                <c:pt idx="683">
                  <c:v>0.18301297742495284</c:v>
                </c:pt>
                <c:pt idx="684">
                  <c:v>0.18263133631107928</c:v>
                </c:pt>
                <c:pt idx="685">
                  <c:v>0.18224593483675558</c:v>
                </c:pt>
                <c:pt idx="686">
                  <c:v>0.1818568001868591</c:v>
                </c:pt>
                <c:pt idx="687">
                  <c:v>0.18146395976824778</c:v>
                </c:pt>
                <c:pt idx="688">
                  <c:v>0.18106744120654855</c:v>
                </c:pt>
                <c:pt idx="689">
                  <c:v>0.18066727234292521</c:v>
                </c:pt>
                <c:pt idx="690">
                  <c:v>0.18026348123082644</c:v>
                </c:pt>
                <c:pt idx="691">
                  <c:v>0.17985609613271447</c:v>
                </c:pt>
                <c:pt idx="692">
                  <c:v>0.17944514551677482</c:v>
                </c:pt>
                <c:pt idx="693">
                  <c:v>0.17903065805360793</c:v>
                </c:pt>
                <c:pt idx="694">
                  <c:v>0.17861266261290296</c:v>
                </c:pt>
                <c:pt idx="695">
                  <c:v>0.17819118826009422</c:v>
                </c:pt>
                <c:pt idx="696">
                  <c:v>0.17776626425300115</c:v>
                </c:pt>
                <c:pt idx="697">
                  <c:v>0.17733792003845211</c:v>
                </c:pt>
                <c:pt idx="698">
                  <c:v>0.17690618524889248</c:v>
                </c:pt>
                <c:pt idx="699">
                  <c:v>0.17647108969897779</c:v>
                </c:pt>
                <c:pt idx="700">
                  <c:v>0.17603266338215243</c:v>
                </c:pt>
                <c:pt idx="701">
                  <c:v>0.17559093646721419</c:v>
                </c:pt>
                <c:pt idx="702">
                  <c:v>0.17514593929486566</c:v>
                </c:pt>
                <c:pt idx="703">
                  <c:v>0.17469770237425258</c:v>
                </c:pt>
                <c:pt idx="704">
                  <c:v>0.17424625637949007</c:v>
                </c:pt>
                <c:pt idx="705">
                  <c:v>0.17379163214617685</c:v>
                </c:pt>
                <c:pt idx="706">
                  <c:v>0.17333386066789866</c:v>
                </c:pt>
                <c:pt idx="707">
                  <c:v>0.17287297309272059</c:v>
                </c:pt>
                <c:pt idx="708">
                  <c:v>0.17240900071966961</c:v>
                </c:pt>
                <c:pt idx="709">
                  <c:v>0.17194197499520755</c:v>
                </c:pt>
                <c:pt idx="710">
                  <c:v>0.17147192750969492</c:v>
                </c:pt>
                <c:pt idx="711">
                  <c:v>0.1709988899938466</c:v>
                </c:pt>
                <c:pt idx="712">
                  <c:v>0.17052289431517928</c:v>
                </c:pt>
                <c:pt idx="713">
                  <c:v>0.17004397247445194</c:v>
                </c:pt>
                <c:pt idx="714">
                  <c:v>0.16956215660209917</c:v>
                </c:pt>
                <c:pt idx="715">
                  <c:v>0.16907747895465883</c:v>
                </c:pt>
                <c:pt idx="716">
                  <c:v>0.16858997191119343</c:v>
                </c:pt>
                <c:pt idx="717">
                  <c:v>0.16809966796970682</c:v>
                </c:pt>
                <c:pt idx="718">
                  <c:v>0.16760659974355627</c:v>
                </c:pt>
                <c:pt idx="719">
                  <c:v>0.16711079995786021</c:v>
                </c:pt>
                <c:pt idx="720">
                  <c:v>0.16661230144590308</c:v>
                </c:pt>
                <c:pt idx="721">
                  <c:v>0.16611113714553674</c:v>
                </c:pt>
                <c:pt idx="722">
                  <c:v>0.16560734009557979</c:v>
                </c:pt>
                <c:pt idx="723">
                  <c:v>0.16510094343221507</c:v>
                </c:pt>
                <c:pt idx="724">
                  <c:v>0.16459198038538575</c:v>
                </c:pt>
                <c:pt idx="725">
                  <c:v>0.16408048427519092</c:v>
                </c:pt>
                <c:pt idx="726">
                  <c:v>0.16356648850828065</c:v>
                </c:pt>
                <c:pt idx="727">
                  <c:v>0.16305002657425186</c:v>
                </c:pt>
                <c:pt idx="728">
                  <c:v>0.16253113204204456</c:v>
                </c:pt>
                <c:pt idx="729">
                  <c:v>0.16200983855634002</c:v>
                </c:pt>
                <c:pt idx="730">
                  <c:v>0.16148617983396066</c:v>
                </c:pt>
                <c:pt idx="731">
                  <c:v>0.16096018966027234</c:v>
                </c:pt>
                <c:pt idx="732">
                  <c:v>0.16043190188558984</c:v>
                </c:pt>
                <c:pt idx="733">
                  <c:v>0.15990135042158593</c:v>
                </c:pt>
                <c:pt idx="734">
                  <c:v>0.1593685692377044</c:v>
                </c:pt>
                <c:pt idx="735">
                  <c:v>0.15883359235757777</c:v>
                </c:pt>
                <c:pt idx="736">
                  <c:v>0.15829645385545008</c:v>
                </c:pt>
                <c:pt idx="737">
                  <c:v>0.1577571878526054</c:v>
                </c:pt>
                <c:pt idx="738">
                  <c:v>0.15721582851380239</c:v>
                </c:pt>
                <c:pt idx="739">
                  <c:v>0.15667241004371571</c:v>
                </c:pt>
                <c:pt idx="740">
                  <c:v>0.15612696668338441</c:v>
                </c:pt>
                <c:pt idx="741">
                  <c:v>0.15557953270666824</c:v>
                </c:pt>
                <c:pt idx="742">
                  <c:v>0.1550301424167119</c:v>
                </c:pt>
                <c:pt idx="743">
                  <c:v>0.1544788301424182</c:v>
                </c:pt>
                <c:pt idx="744">
                  <c:v>0.15392563023493036</c:v>
                </c:pt>
                <c:pt idx="745">
                  <c:v>0.15337057706412391</c:v>
                </c:pt>
                <c:pt idx="746">
                  <c:v>0.15281370501510888</c:v>
                </c:pt>
                <c:pt idx="747">
                  <c:v>0.15225504848474272</c:v>
                </c:pt>
                <c:pt idx="748">
                  <c:v>0.15169464187815407</c:v>
                </c:pt>
                <c:pt idx="749">
                  <c:v>0.15113251960527849</c:v>
                </c:pt>
                <c:pt idx="750">
                  <c:v>0.15056871607740624</c:v>
                </c:pt>
                <c:pt idx="751">
                  <c:v>0.15000326570374245</c:v>
                </c:pt>
                <c:pt idx="752">
                  <c:v>0.14943620288798048</c:v>
                </c:pt>
                <c:pt idx="753">
                  <c:v>0.14886756202488885</c:v>
                </c:pt>
                <c:pt idx="754">
                  <c:v>0.14829737749691199</c:v>
                </c:pt>
                <c:pt idx="755">
                  <c:v>0.14772568367078562</c:v>
                </c:pt>
                <c:pt idx="756">
                  <c:v>0.14715251489416675</c:v>
                </c:pt>
                <c:pt idx="757">
                  <c:v>0.1465779054922792</c:v>
                </c:pt>
                <c:pt idx="758">
                  <c:v>0.14600188976457495</c:v>
                </c:pt>
                <c:pt idx="759">
                  <c:v>0.14542450198141141</c:v>
                </c:pt>
                <c:pt idx="760">
                  <c:v>0.14484577638074567</c:v>
                </c:pt>
                <c:pt idx="761">
                  <c:v>0.14426574716484555</c:v>
                </c:pt>
                <c:pt idx="762">
                  <c:v>0.14368444849701847</c:v>
                </c:pt>
                <c:pt idx="763">
                  <c:v>0.1431019144983578</c:v>
                </c:pt>
                <c:pt idx="764">
                  <c:v>0.14251817924450796</c:v>
                </c:pt>
                <c:pt idx="765">
                  <c:v>0.14193327676244802</c:v>
                </c:pt>
                <c:pt idx="766">
                  <c:v>0.14134724102729454</c:v>
                </c:pt>
                <c:pt idx="767">
                  <c:v>0.14076010595912389</c:v>
                </c:pt>
                <c:pt idx="768">
                  <c:v>0.14017190541981472</c:v>
                </c:pt>
                <c:pt idx="769">
                  <c:v>0.13958267320991044</c:v>
                </c:pt>
                <c:pt idx="770">
                  <c:v>0.13899244306550271</c:v>
                </c:pt>
                <c:pt idx="771">
                  <c:v>0.13840124865513584</c:v>
                </c:pt>
                <c:pt idx="772">
                  <c:v>0.13780912357673286</c:v>
                </c:pt>
                <c:pt idx="773">
                  <c:v>0.13721610135454315</c:v>
                </c:pt>
                <c:pt idx="774">
                  <c:v>0.13662221543611269</c:v>
                </c:pt>
                <c:pt idx="775">
                  <c:v>0.13602749918927634</c:v>
                </c:pt>
                <c:pt idx="776">
                  <c:v>0.1354319858991736</c:v>
                </c:pt>
                <c:pt idx="777">
                  <c:v>0.13483570876528728</c:v>
                </c:pt>
                <c:pt idx="778">
                  <c:v>0.13423870089850581</c:v>
                </c:pt>
                <c:pt idx="779">
                  <c:v>0.13364099531820972</c:v>
                </c:pt>
                <c:pt idx="780">
                  <c:v>0.1330426249493821</c:v>
                </c:pt>
                <c:pt idx="781">
                  <c:v>0.13244362261974382</c:v>
                </c:pt>
                <c:pt idx="782">
                  <c:v>0.13184402105691378</c:v>
                </c:pt>
                <c:pt idx="783">
                  <c:v>0.13124385288559415</c:v>
                </c:pt>
                <c:pt idx="784">
                  <c:v>0.1306431506247813</c:v>
                </c:pt>
                <c:pt idx="785">
                  <c:v>0.1300419466850026</c:v>
                </c:pt>
                <c:pt idx="786">
                  <c:v>0.1294402733655792</c:v>
                </c:pt>
                <c:pt idx="787">
                  <c:v>0.12883816285191546</c:v>
                </c:pt>
                <c:pt idx="788">
                  <c:v>0.12823564721281497</c:v>
                </c:pt>
                <c:pt idx="789">
                  <c:v>0.12763275839782351</c:v>
                </c:pt>
                <c:pt idx="790">
                  <c:v>0.12702952823459931</c:v>
                </c:pt>
                <c:pt idx="791">
                  <c:v>0.12642598842631111</c:v>
                </c:pt>
                <c:pt idx="792">
                  <c:v>0.12582217054906342</c:v>
                </c:pt>
                <c:pt idx="793">
                  <c:v>0.12521810604935041</c:v>
                </c:pt>
                <c:pt idx="794">
                  <c:v>0.12461382624153784</c:v>
                </c:pt>
                <c:pt idx="795">
                  <c:v>0.12400936230537346</c:v>
                </c:pt>
                <c:pt idx="796">
                  <c:v>0.12340474528352628</c:v>
                </c:pt>
                <c:pt idx="797">
                  <c:v>0.12280000607915484</c:v>
                </c:pt>
                <c:pt idx="798">
                  <c:v>0.12219517545350472</c:v>
                </c:pt>
                <c:pt idx="799">
                  <c:v>0.12159028402353536</c:v>
                </c:pt>
                <c:pt idx="800">
                  <c:v>0.12098536225957664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E-4D75-AFD1-6FAE15026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16800"/>
        <c:axId val="449222376"/>
      </c:scatterChart>
      <c:valAx>
        <c:axId val="449216800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22376"/>
        <c:crosses val="autoZero"/>
        <c:crossBetween val="midCat"/>
      </c:valAx>
      <c:valAx>
        <c:axId val="449222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921680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15</xdr:col>
      <xdr:colOff>358140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topLeftCell="A978" zoomScale="120" zoomScaleNormal="120" workbookViewId="0">
      <selection activeCell="C1" sqref="C1:E1001"/>
    </sheetView>
  </sheetViews>
  <sheetFormatPr defaultRowHeight="14.4" x14ac:dyDescent="0.3"/>
  <sheetData>
    <row r="1" spans="1:5" x14ac:dyDescent="0.3">
      <c r="C1">
        <v>-5</v>
      </c>
      <c r="D1">
        <f>(1/($B$5*SQRT(2*PI()))*EXP(-0.5*((C1-$B$4)/$B$5)^2))</f>
        <v>2.2159242059690038E-3</v>
      </c>
      <c r="E1">
        <v>1</v>
      </c>
    </row>
    <row r="2" spans="1:5" x14ac:dyDescent="0.3">
      <c r="C2">
        <f>C1+0.01</f>
        <v>-4.99</v>
      </c>
      <c r="D2">
        <f t="shared" ref="D2:D65" si="0">(1/($B$5*SQRT(2*PI()))*EXP(-0.5*((C2-$B$4)/$B$5)^2))</f>
        <v>2.2493854941829363E-3</v>
      </c>
      <c r="E2">
        <v>1</v>
      </c>
    </row>
    <row r="3" spans="1:5" x14ac:dyDescent="0.3">
      <c r="C3">
        <f t="shared" ref="C3:C66" si="1">C2+0.01</f>
        <v>-4.9800000000000004</v>
      </c>
      <c r="D3">
        <f t="shared" si="0"/>
        <v>2.2832949773350722E-3</v>
      </c>
      <c r="E3">
        <v>1.1000000000000001</v>
      </c>
    </row>
    <row r="4" spans="1:5" x14ac:dyDescent="0.3">
      <c r="A4" t="s">
        <v>1</v>
      </c>
      <c r="B4">
        <v>1</v>
      </c>
      <c r="C4">
        <f t="shared" si="1"/>
        <v>-4.9700000000000006</v>
      </c>
      <c r="D4">
        <f t="shared" si="0"/>
        <v>2.3176577037310299E-3</v>
      </c>
      <c r="E4">
        <v>1</v>
      </c>
    </row>
    <row r="5" spans="1:5" x14ac:dyDescent="0.3">
      <c r="A5" t="s">
        <v>0</v>
      </c>
      <c r="B5">
        <v>2</v>
      </c>
      <c r="C5">
        <f t="shared" si="1"/>
        <v>-4.9600000000000009</v>
      </c>
      <c r="D5">
        <f t="shared" si="0"/>
        <v>2.3524787634669857E-3</v>
      </c>
      <c r="E5">
        <v>1.05</v>
      </c>
    </row>
    <row r="6" spans="1:5" x14ac:dyDescent="0.3">
      <c r="C6">
        <f t="shared" si="1"/>
        <v>-4.9500000000000011</v>
      </c>
      <c r="D6">
        <f t="shared" si="0"/>
        <v>2.3877632885457773E-3</v>
      </c>
      <c r="E6">
        <v>1.06</v>
      </c>
    </row>
    <row r="7" spans="1:5" x14ac:dyDescent="0.3">
      <c r="C7">
        <f t="shared" si="1"/>
        <v>-4.9400000000000013</v>
      </c>
      <c r="D7">
        <f t="shared" si="0"/>
        <v>2.4235164529894703E-3</v>
      </c>
      <c r="E7">
        <v>1.07</v>
      </c>
    </row>
    <row r="8" spans="1:5" x14ac:dyDescent="0.3">
      <c r="C8">
        <f t="shared" si="1"/>
        <v>-4.9300000000000015</v>
      </c>
      <c r="D8">
        <f t="shared" si="0"/>
        <v>2.4597434729483432E-3</v>
      </c>
      <c r="E8">
        <v>1.08</v>
      </c>
    </row>
    <row r="9" spans="1:5" x14ac:dyDescent="0.3">
      <c r="C9">
        <f t="shared" si="1"/>
        <v>-4.9200000000000017</v>
      </c>
      <c r="D9">
        <f t="shared" si="0"/>
        <v>2.4964496068061812E-3</v>
      </c>
      <c r="E9">
        <v>1.0900000000000001</v>
      </c>
    </row>
    <row r="10" spans="1:5" x14ac:dyDescent="0.3">
      <c r="C10">
        <f t="shared" si="1"/>
        <v>-4.9100000000000019</v>
      </c>
      <c r="D10">
        <f t="shared" si="0"/>
        <v>2.5336401552818353E-3</v>
      </c>
      <c r="E10">
        <v>1.1000000000000001</v>
      </c>
    </row>
    <row r="11" spans="1:5" x14ac:dyDescent="0.3">
      <c r="C11">
        <f t="shared" si="1"/>
        <v>-4.9000000000000021</v>
      </c>
      <c r="D11">
        <f t="shared" si="0"/>
        <v>2.5713204615269627E-3</v>
      </c>
      <c r="E11">
        <v>1.1100000000000001</v>
      </c>
    </row>
    <row r="12" spans="1:5" x14ac:dyDescent="0.3">
      <c r="C12">
        <f t="shared" si="1"/>
        <v>-4.8900000000000023</v>
      </c>
      <c r="D12">
        <f t="shared" si="0"/>
        <v>2.609495911219888E-3</v>
      </c>
      <c r="E12">
        <v>1.1200000000000001</v>
      </c>
    </row>
    <row r="13" spans="1:5" x14ac:dyDescent="0.3">
      <c r="C13">
        <f t="shared" si="1"/>
        <v>-4.8800000000000026</v>
      </c>
      <c r="D13">
        <f t="shared" si="0"/>
        <v>2.6481719326554979E-3</v>
      </c>
      <c r="E13">
        <v>1.1299999999999999</v>
      </c>
    </row>
    <row r="14" spans="1:5" x14ac:dyDescent="0.3">
      <c r="C14">
        <f t="shared" si="1"/>
        <v>-4.8700000000000028</v>
      </c>
      <c r="D14">
        <f t="shared" si="0"/>
        <v>2.6873539968311176E-3</v>
      </c>
      <c r="E14">
        <v>1.1399999999999999</v>
      </c>
    </row>
    <row r="15" spans="1:5" x14ac:dyDescent="0.3">
      <c r="C15">
        <f t="shared" si="1"/>
        <v>-4.860000000000003</v>
      </c>
      <c r="D15">
        <f t="shared" si="0"/>
        <v>2.7270476175282631E-3</v>
      </c>
      <c r="E15">
        <v>1.1499999999999999</v>
      </c>
    </row>
    <row r="16" spans="1:5" x14ac:dyDescent="0.3">
      <c r="C16">
        <f t="shared" si="1"/>
        <v>-4.8500000000000032</v>
      </c>
      <c r="D16">
        <f t="shared" si="0"/>
        <v>2.7672583513902362E-3</v>
      </c>
      <c r="E16">
        <v>1.1599999999999999</v>
      </c>
    </row>
    <row r="17" spans="3:5" x14ac:dyDescent="0.3">
      <c r="C17">
        <f t="shared" si="1"/>
        <v>-4.8400000000000034</v>
      </c>
      <c r="D17">
        <f t="shared" si="0"/>
        <v>2.8079917979954693E-3</v>
      </c>
      <c r="E17">
        <v>1.17</v>
      </c>
    </row>
    <row r="18" spans="3:5" x14ac:dyDescent="0.3">
      <c r="C18">
        <f t="shared" si="1"/>
        <v>-4.8300000000000036</v>
      </c>
      <c r="D18">
        <f t="shared" si="0"/>
        <v>2.8492535999265233E-3</v>
      </c>
      <c r="E18">
        <v>1.18</v>
      </c>
    </row>
    <row r="19" spans="3:5" x14ac:dyDescent="0.3">
      <c r="C19">
        <f t="shared" si="1"/>
        <v>-4.8200000000000038</v>
      </c>
      <c r="D19">
        <f t="shared" si="0"/>
        <v>2.8910494428347235E-3</v>
      </c>
      <c r="E19">
        <v>1</v>
      </c>
    </row>
    <row r="20" spans="3:5" x14ac:dyDescent="0.3">
      <c r="C20">
        <f t="shared" si="1"/>
        <v>-4.8100000000000041</v>
      </c>
      <c r="D20">
        <f t="shared" si="0"/>
        <v>2.9333850555002807E-3</v>
      </c>
      <c r="E20">
        <v>1</v>
      </c>
    </row>
    <row r="21" spans="3:5" x14ac:dyDescent="0.3">
      <c r="C21">
        <f t="shared" si="1"/>
        <v>-4.8000000000000043</v>
      </c>
      <c r="D21">
        <f t="shared" si="0"/>
        <v>2.9762662098879082E-3</v>
      </c>
      <c r="E21">
        <v>1</v>
      </c>
    </row>
    <row r="22" spans="3:5" x14ac:dyDescent="0.3">
      <c r="C22">
        <f t="shared" si="1"/>
        <v>-4.7900000000000045</v>
      </c>
      <c r="D22">
        <f t="shared" si="0"/>
        <v>3.0196987211977828E-3</v>
      </c>
      <c r="E22">
        <v>1</v>
      </c>
    </row>
    <row r="23" spans="3:5" x14ac:dyDescent="0.3">
      <c r="C23">
        <f t="shared" si="1"/>
        <v>-4.7800000000000047</v>
      </c>
      <c r="D23">
        <f t="shared" si="0"/>
        <v>3.063688447911822E-3</v>
      </c>
      <c r="E23">
        <v>1</v>
      </c>
    </row>
    <row r="24" spans="3:5" x14ac:dyDescent="0.3">
      <c r="C24">
        <f t="shared" si="1"/>
        <v>-4.7700000000000049</v>
      </c>
      <c r="D24">
        <f t="shared" si="0"/>
        <v>3.1082412918351883E-3</v>
      </c>
      <c r="E24">
        <v>1</v>
      </c>
    </row>
    <row r="25" spans="3:5" x14ac:dyDescent="0.3">
      <c r="C25">
        <f t="shared" si="1"/>
        <v>-4.7600000000000051</v>
      </c>
      <c r="D25">
        <f t="shared" si="0"/>
        <v>3.1533631981329386E-3</v>
      </c>
      <c r="E25">
        <v>1</v>
      </c>
    </row>
    <row r="26" spans="3:5" x14ac:dyDescent="0.3">
      <c r="C26">
        <f t="shared" si="1"/>
        <v>-4.7500000000000053</v>
      </c>
      <c r="D26">
        <f t="shared" si="0"/>
        <v>3.1990601553617526E-3</v>
      </c>
      <c r="E26">
        <v>1</v>
      </c>
    </row>
    <row r="27" spans="3:5" x14ac:dyDescent="0.3">
      <c r="C27">
        <f t="shared" si="1"/>
        <v>-4.7400000000000055</v>
      </c>
      <c r="D27">
        <f t="shared" si="0"/>
        <v>3.2453381954966561E-3</v>
      </c>
      <c r="E27">
        <v>1</v>
      </c>
    </row>
    <row r="28" spans="3:5" x14ac:dyDescent="0.3">
      <c r="C28">
        <f t="shared" si="1"/>
        <v>-4.7300000000000058</v>
      </c>
      <c r="D28">
        <f t="shared" si="0"/>
        <v>3.2922033939526657E-3</v>
      </c>
      <c r="E28">
        <v>1</v>
      </c>
    </row>
    <row r="29" spans="3:5" x14ac:dyDescent="0.3">
      <c r="C29">
        <f t="shared" si="1"/>
        <v>-4.720000000000006</v>
      </c>
      <c r="D29">
        <f t="shared" si="0"/>
        <v>3.3396618696012806E-3</v>
      </c>
      <c r="E29">
        <v>1</v>
      </c>
    </row>
    <row r="30" spans="3:5" x14ac:dyDescent="0.3">
      <c r="C30">
        <f t="shared" si="1"/>
        <v>-4.7100000000000062</v>
      </c>
      <c r="D30">
        <f t="shared" si="0"/>
        <v>3.3877197847817344E-3</v>
      </c>
      <c r="E30">
        <v>1</v>
      </c>
    </row>
    <row r="31" spans="3:5" x14ac:dyDescent="0.3">
      <c r="C31">
        <f t="shared" si="1"/>
        <v>-4.7000000000000064</v>
      </c>
      <c r="D31">
        <f t="shared" si="0"/>
        <v>3.4363833453069548E-3</v>
      </c>
      <c r="E31">
        <v>1</v>
      </c>
    </row>
    <row r="32" spans="3:5" x14ac:dyDescent="0.3">
      <c r="C32">
        <f t="shared" si="1"/>
        <v>-4.6900000000000066</v>
      </c>
      <c r="D32">
        <f t="shared" si="0"/>
        <v>3.485658800464106E-3</v>
      </c>
      <c r="E32">
        <v>1</v>
      </c>
    </row>
    <row r="33" spans="3:5" x14ac:dyDescent="0.3">
      <c r="C33">
        <f t="shared" si="1"/>
        <v>-4.6800000000000068</v>
      </c>
      <c r="D33">
        <f t="shared" si="0"/>
        <v>3.5355524430096897E-3</v>
      </c>
      <c r="E33">
        <v>1</v>
      </c>
    </row>
    <row r="34" spans="3:5" x14ac:dyDescent="0.3">
      <c r="C34">
        <f t="shared" si="1"/>
        <v>-4.670000000000007</v>
      </c>
      <c r="D34">
        <f t="shared" si="0"/>
        <v>3.5860706091591053E-3</v>
      </c>
      <c r="E34">
        <v>1</v>
      </c>
    </row>
    <row r="35" spans="3:5" x14ac:dyDescent="0.3">
      <c r="C35">
        <f t="shared" si="1"/>
        <v>-4.6600000000000072</v>
      </c>
      <c r="D35">
        <f t="shared" si="0"/>
        <v>3.6372196785705731E-3</v>
      </c>
      <c r="E35">
        <v>1</v>
      </c>
    </row>
    <row r="36" spans="3:5" x14ac:dyDescent="0.3">
      <c r="C36">
        <f t="shared" si="1"/>
        <v>-4.6500000000000075</v>
      </c>
      <c r="D36">
        <f t="shared" si="0"/>
        <v>3.6890060743233568E-3</v>
      </c>
      <c r="E36">
        <v>1</v>
      </c>
    </row>
    <row r="37" spans="3:5" x14ac:dyDescent="0.3">
      <c r="C37">
        <f t="shared" si="1"/>
        <v>-4.6400000000000077</v>
      </c>
      <c r="D37">
        <f t="shared" si="0"/>
        <v>3.7414362628902403E-3</v>
      </c>
      <c r="E37">
        <v>1</v>
      </c>
    </row>
    <row r="38" spans="3:5" x14ac:dyDescent="0.3">
      <c r="C38">
        <f t="shared" si="1"/>
        <v>-4.6300000000000079</v>
      </c>
      <c r="D38">
        <f t="shared" si="0"/>
        <v>3.7945167541041064E-3</v>
      </c>
      <c r="E38">
        <v>1</v>
      </c>
    </row>
    <row r="39" spans="3:5" x14ac:dyDescent="0.3">
      <c r="C39">
        <f t="shared" si="1"/>
        <v>-4.6200000000000081</v>
      </c>
      <c r="D39">
        <f t="shared" si="0"/>
        <v>3.848254101118618E-3</v>
      </c>
      <c r="E39">
        <v>1</v>
      </c>
    </row>
    <row r="40" spans="3:5" x14ac:dyDescent="0.3">
      <c r="C40">
        <f t="shared" si="1"/>
        <v>-4.6100000000000083</v>
      </c>
      <c r="D40">
        <f t="shared" si="0"/>
        <v>3.9026549003628665E-3</v>
      </c>
      <c r="E40">
        <v>1</v>
      </c>
    </row>
    <row r="41" spans="3:5" x14ac:dyDescent="0.3">
      <c r="C41">
        <f t="shared" si="1"/>
        <v>-4.6000000000000085</v>
      </c>
      <c r="D41">
        <f t="shared" si="0"/>
        <v>3.9577257914899348E-3</v>
      </c>
      <c r="E41">
        <v>1</v>
      </c>
    </row>
    <row r="42" spans="3:5" x14ac:dyDescent="0.3">
      <c r="C42">
        <f t="shared" si="1"/>
        <v>-4.5900000000000087</v>
      </c>
      <c r="D42">
        <f t="shared" si="0"/>
        <v>4.0134734573192962E-3</v>
      </c>
      <c r="E42">
        <v>1</v>
      </c>
    </row>
    <row r="43" spans="3:5" x14ac:dyDescent="0.3">
      <c r="C43">
        <f t="shared" si="1"/>
        <v>-4.580000000000009</v>
      </c>
      <c r="D43">
        <f t="shared" si="0"/>
        <v>4.0699046237729604E-3</v>
      </c>
      <c r="E43">
        <v>1</v>
      </c>
    </row>
    <row r="44" spans="3:5" x14ac:dyDescent="0.3">
      <c r="C44">
        <f t="shared" si="1"/>
        <v>-4.5700000000000092</v>
      </c>
      <c r="D44">
        <f t="shared" si="0"/>
        <v>4.1270260598052994E-3</v>
      </c>
      <c r="E44">
        <v>1</v>
      </c>
    </row>
    <row r="45" spans="3:5" x14ac:dyDescent="0.3">
      <c r="C45">
        <f t="shared" si="1"/>
        <v>-4.5600000000000094</v>
      </c>
      <c r="D45">
        <f t="shared" si="0"/>
        <v>4.1848445773264593E-3</v>
      </c>
      <c r="E45">
        <v>1</v>
      </c>
    </row>
    <row r="46" spans="3:5" x14ac:dyDescent="0.3">
      <c r="C46">
        <f t="shared" si="1"/>
        <v>-4.5500000000000096</v>
      </c>
      <c r="D46">
        <f t="shared" si="0"/>
        <v>4.2433670311193038E-3</v>
      </c>
      <c r="E46">
        <v>1</v>
      </c>
    </row>
    <row r="47" spans="3:5" x14ac:dyDescent="0.3">
      <c r="C47">
        <f t="shared" si="1"/>
        <v>-4.5400000000000098</v>
      </c>
      <c r="D47">
        <f t="shared" si="0"/>
        <v>4.3026003187497793E-3</v>
      </c>
      <c r="E47">
        <v>1</v>
      </c>
    </row>
    <row r="48" spans="3:5" x14ac:dyDescent="0.3">
      <c r="C48">
        <f t="shared" si="1"/>
        <v>-4.53000000000001</v>
      </c>
      <c r="D48">
        <f t="shared" si="0"/>
        <v>4.3625513804706577E-3</v>
      </c>
      <c r="E48">
        <v>1</v>
      </c>
    </row>
    <row r="49" spans="3:5" x14ac:dyDescent="0.3">
      <c r="C49">
        <f t="shared" si="1"/>
        <v>-4.5200000000000102</v>
      </c>
      <c r="D49">
        <f t="shared" si="0"/>
        <v>4.4232271991185507E-3</v>
      </c>
      <c r="E49">
        <v>1</v>
      </c>
    </row>
    <row r="50" spans="3:5" x14ac:dyDescent="0.3">
      <c r="C50">
        <f t="shared" si="1"/>
        <v>-4.5100000000000104</v>
      </c>
      <c r="D50">
        <f t="shared" si="0"/>
        <v>4.4846348000041249E-3</v>
      </c>
      <c r="E50">
        <v>1</v>
      </c>
    </row>
    <row r="51" spans="3:5" x14ac:dyDescent="0.3">
      <c r="C51">
        <f t="shared" si="1"/>
        <v>-4.5000000000000107</v>
      </c>
      <c r="D51">
        <f t="shared" si="0"/>
        <v>4.5467812507954597E-3</v>
      </c>
      <c r="E51">
        <v>1</v>
      </c>
    </row>
    <row r="52" spans="3:5" x14ac:dyDescent="0.3">
      <c r="C52">
        <f t="shared" si="1"/>
        <v>-4.4900000000000109</v>
      </c>
      <c r="D52">
        <f t="shared" si="0"/>
        <v>4.6096736613944287E-3</v>
      </c>
      <c r="E52">
        <v>1</v>
      </c>
    </row>
    <row r="53" spans="3:5" x14ac:dyDescent="0.3">
      <c r="C53">
        <f t="shared" si="1"/>
        <v>-4.4800000000000111</v>
      </c>
      <c r="D53">
        <f t="shared" si="0"/>
        <v>4.6733191838060732E-3</v>
      </c>
      <c r="E53">
        <v>1</v>
      </c>
    </row>
    <row r="54" spans="3:5" x14ac:dyDescent="0.3">
      <c r="C54">
        <f t="shared" si="1"/>
        <v>-4.4700000000000113</v>
      </c>
      <c r="D54">
        <f t="shared" si="0"/>
        <v>4.7377250120008508E-3</v>
      </c>
      <c r="E54">
        <v>1</v>
      </c>
    </row>
    <row r="55" spans="3:5" x14ac:dyDescent="0.3">
      <c r="C55">
        <f t="shared" si="1"/>
        <v>-4.4600000000000115</v>
      </c>
      <c r="D55">
        <f t="shared" si="0"/>
        <v>4.8028983817697164E-3</v>
      </c>
      <c r="E55">
        <v>1</v>
      </c>
    </row>
    <row r="56" spans="3:5" x14ac:dyDescent="0.3">
      <c r="C56">
        <f t="shared" si="1"/>
        <v>-4.4500000000000117</v>
      </c>
      <c r="D56">
        <f t="shared" si="0"/>
        <v>4.8688465705719218E-3</v>
      </c>
      <c r="E56">
        <v>1</v>
      </c>
    </row>
    <row r="57" spans="3:5" x14ac:dyDescent="0.3">
      <c r="C57">
        <f t="shared" si="1"/>
        <v>-4.4400000000000119</v>
      </c>
      <c r="D57">
        <f t="shared" si="0"/>
        <v>4.9355768973754887E-3</v>
      </c>
      <c r="E57">
        <v>1</v>
      </c>
    </row>
    <row r="58" spans="3:5" x14ac:dyDescent="0.3">
      <c r="C58">
        <f t="shared" si="1"/>
        <v>-4.4300000000000122</v>
      </c>
      <c r="D58">
        <f t="shared" si="0"/>
        <v>5.0030967224902589E-3</v>
      </c>
      <c r="E58">
        <v>1</v>
      </c>
    </row>
    <row r="59" spans="3:5" x14ac:dyDescent="0.3">
      <c r="C59">
        <f t="shared" si="1"/>
        <v>-4.4200000000000124</v>
      </c>
      <c r="D59">
        <f t="shared" si="0"/>
        <v>5.0714134473934533E-3</v>
      </c>
      <c r="E59">
        <v>1</v>
      </c>
    </row>
    <row r="60" spans="3:5" x14ac:dyDescent="0.3">
      <c r="C60">
        <f t="shared" si="1"/>
        <v>-4.4100000000000126</v>
      </c>
      <c r="D60">
        <f t="shared" si="0"/>
        <v>5.1405345145476679E-3</v>
      </c>
      <c r="E60">
        <v>1</v>
      </c>
    </row>
    <row r="61" spans="3:5" x14ac:dyDescent="0.3">
      <c r="C61">
        <f t="shared" si="1"/>
        <v>-4.4000000000000128</v>
      </c>
      <c r="D61">
        <f t="shared" si="0"/>
        <v>5.2104674072112073E-3</v>
      </c>
      <c r="E61">
        <v>1</v>
      </c>
    </row>
    <row r="62" spans="3:5" x14ac:dyDescent="0.3">
      <c r="C62">
        <f t="shared" si="1"/>
        <v>-4.390000000000013</v>
      </c>
      <c r="D62">
        <f t="shared" si="0"/>
        <v>5.2812196492407143E-3</v>
      </c>
      <c r="E62">
        <v>1</v>
      </c>
    </row>
    <row r="63" spans="3:5" x14ac:dyDescent="0.3">
      <c r="C63">
        <f t="shared" si="1"/>
        <v>-4.3800000000000132</v>
      </c>
      <c r="D63">
        <f t="shared" si="0"/>
        <v>5.3527988048859962E-3</v>
      </c>
      <c r="E63">
        <v>1</v>
      </c>
    </row>
    <row r="64" spans="3:5" x14ac:dyDescent="0.3">
      <c r="C64">
        <f t="shared" si="1"/>
        <v>-4.3700000000000134</v>
      </c>
      <c r="D64">
        <f t="shared" si="0"/>
        <v>5.4252124785769719E-3</v>
      </c>
      <c r="E64">
        <v>1</v>
      </c>
    </row>
    <row r="65" spans="3:5" x14ac:dyDescent="0.3">
      <c r="C65">
        <f t="shared" si="1"/>
        <v>-4.3600000000000136</v>
      </c>
      <c r="D65">
        <f t="shared" si="0"/>
        <v>5.4984683147026887E-3</v>
      </c>
      <c r="E65">
        <v>1</v>
      </c>
    </row>
    <row r="66" spans="3:5" x14ac:dyDescent="0.3">
      <c r="C66">
        <f t="shared" si="1"/>
        <v>-4.3500000000000139</v>
      </c>
      <c r="D66">
        <f t="shared" ref="D66:D129" si="2">(1/($B$5*SQRT(2*PI()))*EXP(-0.5*((C66-$B$4)/$B$5)^2))</f>
        <v>5.5725739973822999E-3</v>
      </c>
      <c r="E66">
        <v>1</v>
      </c>
    </row>
    <row r="67" spans="3:5" x14ac:dyDescent="0.3">
      <c r="C67">
        <f t="shared" ref="C67:C130" si="3">C66+0.01</f>
        <v>-4.3400000000000141</v>
      </c>
      <c r="D67">
        <f t="shared" si="2"/>
        <v>5.6475372502279592E-3</v>
      </c>
      <c r="E67">
        <v>1</v>
      </c>
    </row>
    <row r="68" spans="3:5" x14ac:dyDescent="0.3">
      <c r="C68">
        <f t="shared" si="3"/>
        <v>-4.3300000000000143</v>
      </c>
      <c r="D68">
        <f t="shared" si="2"/>
        <v>5.7233658360995561E-3</v>
      </c>
      <c r="E68">
        <v>1</v>
      </c>
    </row>
    <row r="69" spans="3:5" x14ac:dyDescent="0.3">
      <c r="C69">
        <f t="shared" si="3"/>
        <v>-4.3200000000000145</v>
      </c>
      <c r="D69">
        <f t="shared" si="2"/>
        <v>5.8000675568511701E-3</v>
      </c>
      <c r="E69">
        <v>1</v>
      </c>
    </row>
    <row r="70" spans="3:5" x14ac:dyDescent="0.3">
      <c r="C70">
        <f t="shared" si="3"/>
        <v>-4.3100000000000147</v>
      </c>
      <c r="D70">
        <f t="shared" si="2"/>
        <v>5.8776502530692686E-3</v>
      </c>
      <c r="E70">
        <v>1</v>
      </c>
    </row>
    <row r="71" spans="3:5" x14ac:dyDescent="0.3">
      <c r="C71">
        <f t="shared" si="3"/>
        <v>-4.3000000000000149</v>
      </c>
      <c r="D71">
        <f t="shared" si="2"/>
        <v>5.9561218038024707E-3</v>
      </c>
      <c r="E71">
        <v>1</v>
      </c>
    </row>
    <row r="72" spans="3:5" x14ac:dyDescent="0.3">
      <c r="C72">
        <f t="shared" si="3"/>
        <v>-4.2900000000000151</v>
      </c>
      <c r="D72">
        <f t="shared" si="2"/>
        <v>6.0354901262828766E-3</v>
      </c>
      <c r="E72">
        <v>1</v>
      </c>
    </row>
    <row r="73" spans="3:5" x14ac:dyDescent="0.3">
      <c r="C73">
        <f t="shared" si="3"/>
        <v>-4.2800000000000153</v>
      </c>
      <c r="D73">
        <f t="shared" si="2"/>
        <v>6.1157631756388626E-3</v>
      </c>
      <c r="E73">
        <v>1</v>
      </c>
    </row>
    <row r="74" spans="3:5" x14ac:dyDescent="0.3">
      <c r="C74">
        <f t="shared" si="3"/>
        <v>-4.2700000000000156</v>
      </c>
      <c r="D74">
        <f t="shared" si="2"/>
        <v>6.1969489445992789E-3</v>
      </c>
      <c r="E74">
        <v>1</v>
      </c>
    </row>
    <row r="75" spans="3:5" x14ac:dyDescent="0.3">
      <c r="C75">
        <f t="shared" si="3"/>
        <v>-4.2600000000000158</v>
      </c>
      <c r="D75">
        <f t="shared" si="2"/>
        <v>6.2790554631889711E-3</v>
      </c>
      <c r="E75">
        <v>1</v>
      </c>
    </row>
    <row r="76" spans="3:5" x14ac:dyDescent="0.3">
      <c r="C76">
        <f t="shared" si="3"/>
        <v>-4.250000000000016</v>
      </c>
      <c r="D76">
        <f t="shared" si="2"/>
        <v>6.3620907984155836E-3</v>
      </c>
      <c r="E76">
        <v>1</v>
      </c>
    </row>
    <row r="77" spans="3:5" x14ac:dyDescent="0.3">
      <c r="C77">
        <f t="shared" si="3"/>
        <v>-4.2400000000000162</v>
      </c>
      <c r="D77">
        <f t="shared" si="2"/>
        <v>6.4460630539475176E-3</v>
      </c>
      <c r="E77">
        <v>1</v>
      </c>
    </row>
    <row r="78" spans="3:5" x14ac:dyDescent="0.3">
      <c r="C78">
        <f t="shared" si="3"/>
        <v>-4.2300000000000164</v>
      </c>
      <c r="D78">
        <f t="shared" si="2"/>
        <v>6.5309803697830605E-3</v>
      </c>
      <c r="E78">
        <v>1</v>
      </c>
    </row>
    <row r="79" spans="3:5" x14ac:dyDescent="0.3">
      <c r="C79">
        <f t="shared" si="3"/>
        <v>-4.2200000000000166</v>
      </c>
      <c r="D79">
        <f t="shared" si="2"/>
        <v>6.6168509219105406E-3</v>
      </c>
      <c r="E79">
        <v>1</v>
      </c>
    </row>
    <row r="80" spans="3:5" x14ac:dyDescent="0.3">
      <c r="C80">
        <f t="shared" si="3"/>
        <v>-4.2100000000000168</v>
      </c>
      <c r="D80">
        <f t="shared" si="2"/>
        <v>6.7036829219594748E-3</v>
      </c>
      <c r="E80">
        <v>1</v>
      </c>
    </row>
    <row r="81" spans="3:5" x14ac:dyDescent="0.3">
      <c r="C81">
        <f t="shared" si="3"/>
        <v>-4.2000000000000171</v>
      </c>
      <c r="D81">
        <f t="shared" si="2"/>
        <v>6.791484616842659E-3</v>
      </c>
      <c r="E81">
        <v>1</v>
      </c>
    </row>
    <row r="82" spans="3:5" x14ac:dyDescent="0.3">
      <c r="C82">
        <f t="shared" si="3"/>
        <v>-4.1900000000000173</v>
      </c>
      <c r="D82">
        <f t="shared" si="2"/>
        <v>6.8802642883890978E-3</v>
      </c>
      <c r="E82">
        <v>1</v>
      </c>
    </row>
    <row r="83" spans="3:5" x14ac:dyDescent="0.3">
      <c r="C83">
        <f t="shared" si="3"/>
        <v>-4.1800000000000175</v>
      </c>
      <c r="D83">
        <f t="shared" si="2"/>
        <v>6.9700302529677504E-3</v>
      </c>
      <c r="E83">
        <v>1</v>
      </c>
    </row>
    <row r="84" spans="3:5" x14ac:dyDescent="0.3">
      <c r="C84">
        <f t="shared" si="3"/>
        <v>-4.1700000000000177</v>
      </c>
      <c r="D84">
        <f t="shared" si="2"/>
        <v>7.0607908611019761E-3</v>
      </c>
      <c r="E84">
        <v>1</v>
      </c>
    </row>
    <row r="85" spans="3:5" x14ac:dyDescent="0.3">
      <c r="C85">
        <f t="shared" si="3"/>
        <v>-4.1600000000000179</v>
      </c>
      <c r="D85">
        <f t="shared" si="2"/>
        <v>7.152554497074682E-3</v>
      </c>
      <c r="E85">
        <v>1</v>
      </c>
    </row>
    <row r="86" spans="3:5" x14ac:dyDescent="0.3">
      <c r="C86">
        <f t="shared" si="3"/>
        <v>-4.1500000000000181</v>
      </c>
      <c r="D86">
        <f t="shared" si="2"/>
        <v>7.2453295785240542E-3</v>
      </c>
      <c r="E86">
        <v>1</v>
      </c>
    </row>
    <row r="87" spans="3:5" x14ac:dyDescent="0.3">
      <c r="C87">
        <f t="shared" si="3"/>
        <v>-4.1400000000000183</v>
      </c>
      <c r="D87">
        <f t="shared" si="2"/>
        <v>7.3391245560298461E-3</v>
      </c>
      <c r="E87">
        <v>1</v>
      </c>
    </row>
    <row r="88" spans="3:5" x14ac:dyDescent="0.3">
      <c r="C88">
        <f t="shared" si="3"/>
        <v>-4.1300000000000185</v>
      </c>
      <c r="D88">
        <f t="shared" si="2"/>
        <v>7.4339479126901411E-3</v>
      </c>
      <c r="E88">
        <v>1</v>
      </c>
    </row>
    <row r="89" spans="3:5" x14ac:dyDescent="0.3">
      <c r="C89">
        <f t="shared" si="3"/>
        <v>-4.1200000000000188</v>
      </c>
      <c r="D89">
        <f t="shared" si="2"/>
        <v>7.5298081636885443E-3</v>
      </c>
      <c r="E89">
        <v>1</v>
      </c>
    </row>
    <row r="90" spans="3:5" x14ac:dyDescent="0.3">
      <c r="C90">
        <f t="shared" si="3"/>
        <v>-4.110000000000019</v>
      </c>
      <c r="D90">
        <f t="shared" si="2"/>
        <v>7.6267138558517517E-3</v>
      </c>
      <c r="E90">
        <v>1</v>
      </c>
    </row>
    <row r="91" spans="3:5" x14ac:dyDescent="0.3">
      <c r="C91">
        <f t="shared" si="3"/>
        <v>-4.1000000000000192</v>
      </c>
      <c r="D91">
        <f t="shared" si="2"/>
        <v>7.7246735671973963E-3</v>
      </c>
      <c r="E91">
        <v>1</v>
      </c>
    </row>
    <row r="92" spans="3:5" x14ac:dyDescent="0.3">
      <c r="C92">
        <f t="shared" si="3"/>
        <v>-4.0900000000000194</v>
      </c>
      <c r="D92">
        <f t="shared" si="2"/>
        <v>7.8236959064721893E-3</v>
      </c>
      <c r="E92">
        <v>1</v>
      </c>
    </row>
    <row r="93" spans="3:5" x14ac:dyDescent="0.3">
      <c r="C93">
        <f t="shared" si="3"/>
        <v>-4.0800000000000196</v>
      </c>
      <c r="D93">
        <f t="shared" si="2"/>
        <v>7.9237895126802113E-3</v>
      </c>
      <c r="E93">
        <v>1</v>
      </c>
    </row>
    <row r="94" spans="3:5" x14ac:dyDescent="0.3">
      <c r="C94">
        <f t="shared" si="3"/>
        <v>-4.0700000000000198</v>
      </c>
      <c r="D94">
        <f t="shared" si="2"/>
        <v>8.0249630546013941E-3</v>
      </c>
      <c r="E94">
        <v>1</v>
      </c>
    </row>
    <row r="95" spans="3:5" x14ac:dyDescent="0.3">
      <c r="C95">
        <f t="shared" si="3"/>
        <v>-4.06000000000002</v>
      </c>
      <c r="D95">
        <f t="shared" si="2"/>
        <v>8.127225230300043E-3</v>
      </c>
      <c r="E95">
        <v>1</v>
      </c>
    </row>
    <row r="96" spans="3:5" x14ac:dyDescent="0.3">
      <c r="C96">
        <f t="shared" si="3"/>
        <v>-4.0500000000000203</v>
      </c>
      <c r="D96">
        <f t="shared" si="2"/>
        <v>8.2305847666234219E-3</v>
      </c>
      <c r="E96">
        <v>1</v>
      </c>
    </row>
    <row r="97" spans="3:5" x14ac:dyDescent="0.3">
      <c r="C97">
        <f t="shared" si="3"/>
        <v>-4.0400000000000205</v>
      </c>
      <c r="D97">
        <f t="shared" si="2"/>
        <v>8.3350504186903134E-3</v>
      </c>
      <c r="E97">
        <v>1</v>
      </c>
    </row>
    <row r="98" spans="3:5" x14ac:dyDescent="0.3">
      <c r="C98">
        <f t="shared" si="3"/>
        <v>-4.0300000000000207</v>
      </c>
      <c r="D98">
        <f t="shared" si="2"/>
        <v>8.4406309693695267E-3</v>
      </c>
      <c r="E98">
        <v>1</v>
      </c>
    </row>
    <row r="99" spans="3:5" x14ac:dyDescent="0.3">
      <c r="C99">
        <f t="shared" si="3"/>
        <v>-4.0200000000000209</v>
      </c>
      <c r="D99">
        <f t="shared" si="2"/>
        <v>8.5473352287482492E-3</v>
      </c>
      <c r="E99">
        <v>1</v>
      </c>
    </row>
    <row r="100" spans="3:5" x14ac:dyDescent="0.3">
      <c r="C100">
        <f t="shared" si="3"/>
        <v>-4.0100000000000211</v>
      </c>
      <c r="D100">
        <f t="shared" si="2"/>
        <v>8.6551720335902808E-3</v>
      </c>
      <c r="E100">
        <v>1</v>
      </c>
    </row>
    <row r="101" spans="3:5" x14ac:dyDescent="0.3">
      <c r="C101">
        <f t="shared" si="3"/>
        <v>-4.0000000000000213</v>
      </c>
      <c r="D101">
        <f t="shared" si="2"/>
        <v>8.764150246784036E-3</v>
      </c>
      <c r="E101">
        <v>1</v>
      </c>
    </row>
    <row r="102" spans="3:5" x14ac:dyDescent="0.3">
      <c r="C102">
        <f t="shared" si="3"/>
        <v>-3.9900000000000215</v>
      </c>
      <c r="D102">
        <f t="shared" si="2"/>
        <v>8.8742787567802801E-3</v>
      </c>
      <c r="E102">
        <v>1</v>
      </c>
    </row>
    <row r="103" spans="3:5" x14ac:dyDescent="0.3">
      <c r="C103">
        <f t="shared" si="3"/>
        <v>-3.9800000000000217</v>
      </c>
      <c r="D103">
        <f t="shared" si="2"/>
        <v>8.985566477019577E-3</v>
      </c>
      <c r="E103">
        <v>1</v>
      </c>
    </row>
    <row r="104" spans="3:5" x14ac:dyDescent="0.3">
      <c r="C104">
        <f t="shared" si="3"/>
        <v>-3.970000000000022</v>
      </c>
      <c r="D104">
        <f t="shared" si="2"/>
        <v>9.0980223453493853E-3</v>
      </c>
      <c r="E104">
        <v>1</v>
      </c>
    </row>
    <row r="105" spans="3:5" x14ac:dyDescent="0.3">
      <c r="C105">
        <f t="shared" si="3"/>
        <v>-3.9600000000000222</v>
      </c>
      <c r="D105">
        <f t="shared" si="2"/>
        <v>9.2116553234307709E-3</v>
      </c>
      <c r="E105">
        <v>1</v>
      </c>
    </row>
    <row r="106" spans="3:5" x14ac:dyDescent="0.3">
      <c r="C106">
        <f t="shared" si="3"/>
        <v>-3.9500000000000224</v>
      </c>
      <c r="D106">
        <f t="shared" si="2"/>
        <v>9.3264743961346975E-3</v>
      </c>
      <c r="E106">
        <v>1</v>
      </c>
    </row>
    <row r="107" spans="3:5" x14ac:dyDescent="0.3">
      <c r="C107">
        <f t="shared" si="3"/>
        <v>-3.9400000000000226</v>
      </c>
      <c r="D107">
        <f t="shared" si="2"/>
        <v>9.4424885709278213E-3</v>
      </c>
      <c r="E107">
        <v>1</v>
      </c>
    </row>
    <row r="108" spans="3:5" x14ac:dyDescent="0.3">
      <c r="C108">
        <f t="shared" si="3"/>
        <v>-3.9300000000000228</v>
      </c>
      <c r="D108">
        <f t="shared" si="2"/>
        <v>9.5597068772478363E-3</v>
      </c>
      <c r="E108">
        <v>1</v>
      </c>
    </row>
    <row r="109" spans="3:5" x14ac:dyDescent="0.3">
      <c r="C109">
        <f t="shared" si="3"/>
        <v>-3.920000000000023</v>
      </c>
      <c r="D109">
        <f t="shared" si="2"/>
        <v>9.6781383658682066E-3</v>
      </c>
      <c r="E109">
        <v>1</v>
      </c>
    </row>
    <row r="110" spans="3:5" x14ac:dyDescent="0.3">
      <c r="C110">
        <f t="shared" si="3"/>
        <v>-3.9100000000000232</v>
      </c>
      <c r="D110">
        <f t="shared" si="2"/>
        <v>9.7977921082523841E-3</v>
      </c>
      <c r="E110">
        <v>1</v>
      </c>
    </row>
    <row r="111" spans="3:5" x14ac:dyDescent="0.3">
      <c r="C111">
        <f t="shared" si="3"/>
        <v>-3.9000000000000234</v>
      </c>
      <c r="D111">
        <f t="shared" si="2"/>
        <v>9.9186771958973772E-3</v>
      </c>
      <c r="E111">
        <v>1</v>
      </c>
    </row>
    <row r="112" spans="3:5" x14ac:dyDescent="0.3">
      <c r="C112">
        <f t="shared" si="3"/>
        <v>-3.8900000000000237</v>
      </c>
      <c r="D112">
        <f t="shared" si="2"/>
        <v>1.0040802739666703E-2</v>
      </c>
      <c r="E112">
        <v>1</v>
      </c>
    </row>
    <row r="113" spans="3:5" x14ac:dyDescent="0.3">
      <c r="C113">
        <f t="shared" si="3"/>
        <v>-3.8800000000000239</v>
      </c>
      <c r="D113">
        <f t="shared" si="2"/>
        <v>1.016417786911262E-2</v>
      </c>
      <c r="E113">
        <v>1</v>
      </c>
    </row>
    <row r="114" spans="3:5" x14ac:dyDescent="0.3">
      <c r="C114">
        <f t="shared" si="3"/>
        <v>-3.8700000000000241</v>
      </c>
      <c r="D114">
        <f t="shared" si="2"/>
        <v>1.0288811731787738E-2</v>
      </c>
      <c r="E114">
        <v>1</v>
      </c>
    </row>
    <row r="115" spans="3:5" x14ac:dyDescent="0.3">
      <c r="C115">
        <f t="shared" si="3"/>
        <v>-3.8600000000000243</v>
      </c>
      <c r="D115">
        <f t="shared" si="2"/>
        <v>1.0414713492545788E-2</v>
      </c>
      <c r="E115">
        <v>1</v>
      </c>
    </row>
    <row r="116" spans="3:5" x14ac:dyDescent="0.3">
      <c r="C116">
        <f t="shared" si="3"/>
        <v>-3.8500000000000245</v>
      </c>
      <c r="D116">
        <f t="shared" si="2"/>
        <v>1.054189233283174E-2</v>
      </c>
      <c r="E116">
        <v>1</v>
      </c>
    </row>
    <row r="117" spans="3:5" x14ac:dyDescent="0.3">
      <c r="C117">
        <f t="shared" si="3"/>
        <v>-3.8400000000000247</v>
      </c>
      <c r="D117">
        <f t="shared" si="2"/>
        <v>1.0670357449961069E-2</v>
      </c>
      <c r="E117">
        <v>1</v>
      </c>
    </row>
    <row r="118" spans="3:5" x14ac:dyDescent="0.3">
      <c r="C118">
        <f t="shared" si="3"/>
        <v>-3.8300000000000249</v>
      </c>
      <c r="D118">
        <f t="shared" si="2"/>
        <v>1.080011805638824E-2</v>
      </c>
      <c r="E118">
        <v>1</v>
      </c>
    </row>
    <row r="119" spans="3:5" x14ac:dyDescent="0.3">
      <c r="C119">
        <f t="shared" si="3"/>
        <v>-3.8200000000000252</v>
      </c>
      <c r="D119">
        <f t="shared" si="2"/>
        <v>1.0931183378964362E-2</v>
      </c>
      <c r="E119">
        <v>1</v>
      </c>
    </row>
    <row r="120" spans="3:5" x14ac:dyDescent="0.3">
      <c r="C120">
        <f t="shared" si="3"/>
        <v>-3.8100000000000254</v>
      </c>
      <c r="D120">
        <f t="shared" si="2"/>
        <v>1.1063562658183999E-2</v>
      </c>
      <c r="E120">
        <v>1</v>
      </c>
    </row>
    <row r="121" spans="3:5" x14ac:dyDescent="0.3">
      <c r="C121">
        <f t="shared" si="3"/>
        <v>-3.8000000000000256</v>
      </c>
      <c r="D121">
        <f t="shared" si="2"/>
        <v>1.1197265147421106E-2</v>
      </c>
      <c r="E121">
        <v>1</v>
      </c>
    </row>
    <row r="122" spans="3:5" x14ac:dyDescent="0.3">
      <c r="C122">
        <f t="shared" si="3"/>
        <v>-3.7900000000000258</v>
      </c>
      <c r="D122">
        <f t="shared" si="2"/>
        <v>1.1332300112154093E-2</v>
      </c>
      <c r="E122">
        <v>1</v>
      </c>
    </row>
    <row r="123" spans="3:5" x14ac:dyDescent="0.3">
      <c r="C123">
        <f t="shared" si="3"/>
        <v>-3.780000000000026</v>
      </c>
      <c r="D123">
        <f t="shared" si="2"/>
        <v>1.1468676829179991E-2</v>
      </c>
      <c r="E123">
        <v>1</v>
      </c>
    </row>
    <row r="124" spans="3:5" x14ac:dyDescent="0.3">
      <c r="C124">
        <f t="shared" si="3"/>
        <v>-3.7700000000000262</v>
      </c>
      <c r="D124">
        <f t="shared" si="2"/>
        <v>1.1606404585817702E-2</v>
      </c>
      <c r="E124">
        <v>1</v>
      </c>
    </row>
    <row r="125" spans="3:5" x14ac:dyDescent="0.3">
      <c r="C125">
        <f t="shared" si="3"/>
        <v>-3.7600000000000264</v>
      </c>
      <c r="D125">
        <f t="shared" si="2"/>
        <v>1.1745492679100312E-2</v>
      </c>
      <c r="E125">
        <v>1</v>
      </c>
    </row>
    <row r="126" spans="3:5" x14ac:dyDescent="0.3">
      <c r="C126">
        <f t="shared" si="3"/>
        <v>-3.7500000000000266</v>
      </c>
      <c r="D126">
        <f t="shared" si="2"/>
        <v>1.1885950414956527E-2</v>
      </c>
      <c r="E126">
        <v>1</v>
      </c>
    </row>
    <row r="127" spans="3:5" x14ac:dyDescent="0.3">
      <c r="C127">
        <f t="shared" si="3"/>
        <v>-3.7400000000000269</v>
      </c>
      <c r="D127">
        <f t="shared" si="2"/>
        <v>1.2027787107381107E-2</v>
      </c>
      <c r="E127">
        <v>1</v>
      </c>
    </row>
    <row r="128" spans="3:5" x14ac:dyDescent="0.3">
      <c r="C128">
        <f t="shared" si="3"/>
        <v>-3.7300000000000271</v>
      </c>
      <c r="D128">
        <f t="shared" si="2"/>
        <v>1.2171012077594384E-2</v>
      </c>
      <c r="E128">
        <v>1</v>
      </c>
    </row>
    <row r="129" spans="3:5" x14ac:dyDescent="0.3">
      <c r="C129">
        <f t="shared" si="3"/>
        <v>-3.7200000000000273</v>
      </c>
      <c r="D129">
        <f t="shared" si="2"/>
        <v>1.2315634653190854E-2</v>
      </c>
      <c r="E129">
        <v>1</v>
      </c>
    </row>
    <row r="130" spans="3:5" x14ac:dyDescent="0.3">
      <c r="C130">
        <f t="shared" si="3"/>
        <v>-3.7100000000000275</v>
      </c>
      <c r="D130">
        <f t="shared" ref="D130:D193" si="4">(1/($B$5*SQRT(2*PI()))*EXP(-0.5*((C130-$B$4)/$B$5)^2))</f>
        <v>1.2461664167276759E-2</v>
      </c>
      <c r="E130">
        <v>1</v>
      </c>
    </row>
    <row r="131" spans="3:5" x14ac:dyDescent="0.3">
      <c r="C131">
        <f t="shared" ref="C131:C194" si="5">C130+0.01</f>
        <v>-3.7000000000000277</v>
      </c>
      <c r="D131">
        <f t="shared" si="4"/>
        <v>1.2609109957596787E-2</v>
      </c>
      <c r="E131">
        <v>1</v>
      </c>
    </row>
    <row r="132" spans="3:5" x14ac:dyDescent="0.3">
      <c r="C132">
        <f t="shared" si="5"/>
        <v>-3.6900000000000279</v>
      </c>
      <c r="D132">
        <f t="shared" si="4"/>
        <v>1.2757981365649755E-2</v>
      </c>
      <c r="E132">
        <v>1</v>
      </c>
    </row>
    <row r="133" spans="3:5" x14ac:dyDescent="0.3">
      <c r="C133">
        <f t="shared" si="5"/>
        <v>-3.6800000000000281</v>
      </c>
      <c r="D133">
        <f t="shared" si="4"/>
        <v>1.2908287735793417E-2</v>
      </c>
      <c r="E133">
        <v>1</v>
      </c>
    </row>
    <row r="134" spans="3:5" x14ac:dyDescent="0.3">
      <c r="C134">
        <f t="shared" si="5"/>
        <v>-3.6700000000000284</v>
      </c>
      <c r="D134">
        <f t="shared" si="4"/>
        <v>1.3060038414338261E-2</v>
      </c>
      <c r="E134">
        <v>1</v>
      </c>
    </row>
    <row r="135" spans="3:5" x14ac:dyDescent="0.3">
      <c r="C135">
        <f t="shared" si="5"/>
        <v>-3.6600000000000286</v>
      </c>
      <c r="D135">
        <f t="shared" si="4"/>
        <v>1.3213242748630427E-2</v>
      </c>
      <c r="E135">
        <v>1</v>
      </c>
    </row>
    <row r="136" spans="3:5" x14ac:dyDescent="0.3">
      <c r="C136">
        <f t="shared" si="5"/>
        <v>-3.6500000000000288</v>
      </c>
      <c r="D136">
        <f t="shared" si="4"/>
        <v>1.3367910086123667E-2</v>
      </c>
      <c r="E136">
        <v>1</v>
      </c>
    </row>
    <row r="137" spans="3:5" x14ac:dyDescent="0.3">
      <c r="C137">
        <f t="shared" si="5"/>
        <v>-3.640000000000029</v>
      </c>
      <c r="D137">
        <f t="shared" si="4"/>
        <v>1.3524049773440438E-2</v>
      </c>
      <c r="E137">
        <v>1</v>
      </c>
    </row>
    <row r="138" spans="3:5" x14ac:dyDescent="0.3">
      <c r="C138">
        <f t="shared" si="5"/>
        <v>-3.6300000000000292</v>
      </c>
      <c r="D138">
        <f t="shared" si="4"/>
        <v>1.368167115542201E-2</v>
      </c>
      <c r="E138">
        <v>1</v>
      </c>
    </row>
    <row r="139" spans="3:5" x14ac:dyDescent="0.3">
      <c r="C139">
        <f t="shared" si="5"/>
        <v>-3.6200000000000294</v>
      </c>
      <c r="D139">
        <f t="shared" si="4"/>
        <v>1.3840783574167818E-2</v>
      </c>
      <c r="E139">
        <v>1</v>
      </c>
    </row>
    <row r="140" spans="3:5" x14ac:dyDescent="0.3">
      <c r="C140">
        <f t="shared" si="5"/>
        <v>-3.6100000000000296</v>
      </c>
      <c r="D140">
        <f t="shared" si="4"/>
        <v>1.4001396368063818E-2</v>
      </c>
      <c r="E140">
        <v>1</v>
      </c>
    </row>
    <row r="141" spans="3:5" x14ac:dyDescent="0.3">
      <c r="C141">
        <f t="shared" si="5"/>
        <v>-3.6000000000000298</v>
      </c>
      <c r="D141">
        <f t="shared" si="4"/>
        <v>1.4163518870800104E-2</v>
      </c>
      <c r="E141">
        <v>1</v>
      </c>
    </row>
    <row r="142" spans="3:5" x14ac:dyDescent="0.3">
      <c r="C142">
        <f t="shared" si="5"/>
        <v>-3.5900000000000301</v>
      </c>
      <c r="D142">
        <f t="shared" si="4"/>
        <v>1.4327160410377637E-2</v>
      </c>
      <c r="E142">
        <v>1</v>
      </c>
    </row>
    <row r="143" spans="3:5" x14ac:dyDescent="0.3">
      <c r="C143">
        <f t="shared" si="5"/>
        <v>-3.5800000000000303</v>
      </c>
      <c r="D143">
        <f t="shared" si="4"/>
        <v>1.4492330308104205E-2</v>
      </c>
      <c r="E143">
        <v>1</v>
      </c>
    </row>
    <row r="144" spans="3:5" x14ac:dyDescent="0.3">
      <c r="C144">
        <f t="shared" si="5"/>
        <v>-3.5700000000000305</v>
      </c>
      <c r="D144">
        <f t="shared" si="4"/>
        <v>1.4659037877579618E-2</v>
      </c>
      <c r="E144">
        <v>1</v>
      </c>
    </row>
    <row r="145" spans="3:5" x14ac:dyDescent="0.3">
      <c r="C145">
        <f t="shared" si="5"/>
        <v>-3.5600000000000307</v>
      </c>
      <c r="D145">
        <f t="shared" si="4"/>
        <v>1.4827292423670119E-2</v>
      </c>
      <c r="E145">
        <v>1</v>
      </c>
    </row>
    <row r="146" spans="3:5" x14ac:dyDescent="0.3">
      <c r="C146">
        <f t="shared" si="5"/>
        <v>-3.5500000000000309</v>
      </c>
      <c r="D146">
        <f t="shared" si="4"/>
        <v>1.4997103241472121E-2</v>
      </c>
      <c r="E146">
        <v>1</v>
      </c>
    </row>
    <row r="147" spans="3:5" x14ac:dyDescent="0.3">
      <c r="C147">
        <f t="shared" si="5"/>
        <v>-3.5400000000000311</v>
      </c>
      <c r="D147">
        <f t="shared" si="4"/>
        <v>1.5168479615265282E-2</v>
      </c>
      <c r="E147">
        <v>1</v>
      </c>
    </row>
    <row r="148" spans="3:5" x14ac:dyDescent="0.3">
      <c r="C148">
        <f t="shared" si="5"/>
        <v>-3.5300000000000313</v>
      </c>
      <c r="D148">
        <f t="shared" si="4"/>
        <v>1.5341430817454864E-2</v>
      </c>
      <c r="E148">
        <v>1</v>
      </c>
    </row>
    <row r="149" spans="3:5" x14ac:dyDescent="0.3">
      <c r="C149">
        <f t="shared" si="5"/>
        <v>-3.5200000000000315</v>
      </c>
      <c r="D149">
        <f t="shared" si="4"/>
        <v>1.5515966107503571E-2</v>
      </c>
      <c r="E149">
        <v>1</v>
      </c>
    </row>
    <row r="150" spans="3:5" x14ac:dyDescent="0.3">
      <c r="C150">
        <f t="shared" si="5"/>
        <v>-3.5100000000000318</v>
      </c>
      <c r="D150">
        <f t="shared" si="4"/>
        <v>1.5692094730852757E-2</v>
      </c>
      <c r="E150">
        <v>1</v>
      </c>
    </row>
    <row r="151" spans="3:5" x14ac:dyDescent="0.3">
      <c r="C151">
        <f t="shared" si="5"/>
        <v>-3.500000000000032</v>
      </c>
      <c r="D151">
        <f t="shared" si="4"/>
        <v>1.5869825917833136E-2</v>
      </c>
      <c r="E151">
        <v>1</v>
      </c>
    </row>
    <row r="152" spans="3:5" x14ac:dyDescent="0.3">
      <c r="C152">
        <f t="shared" si="5"/>
        <v>-3.4900000000000322</v>
      </c>
      <c r="D152">
        <f t="shared" si="4"/>
        <v>1.6049168882565031E-2</v>
      </c>
      <c r="E152">
        <v>1</v>
      </c>
    </row>
    <row r="153" spans="3:5" x14ac:dyDescent="0.3">
      <c r="C153">
        <f t="shared" si="5"/>
        <v>-3.4800000000000324</v>
      </c>
      <c r="D153">
        <f t="shared" si="4"/>
        <v>1.6230132821848136E-2</v>
      </c>
      <c r="E153">
        <v>1</v>
      </c>
    </row>
    <row r="154" spans="3:5" x14ac:dyDescent="0.3">
      <c r="C154">
        <f t="shared" si="5"/>
        <v>-3.4700000000000326</v>
      </c>
      <c r="D154">
        <f t="shared" si="4"/>
        <v>1.6412726914040977E-2</v>
      </c>
      <c r="E154">
        <v>1</v>
      </c>
    </row>
    <row r="155" spans="3:5" x14ac:dyDescent="0.3">
      <c r="C155">
        <f t="shared" si="5"/>
        <v>-3.4600000000000328</v>
      </c>
      <c r="D155">
        <f t="shared" si="4"/>
        <v>1.6596960317929954E-2</v>
      </c>
      <c r="E155">
        <v>1</v>
      </c>
    </row>
    <row r="156" spans="3:5" x14ac:dyDescent="0.3">
      <c r="C156">
        <f t="shared" si="5"/>
        <v>-3.450000000000033</v>
      </c>
      <c r="D156">
        <f t="shared" si="4"/>
        <v>1.678284217158816E-2</v>
      </c>
      <c r="E156">
        <v>1</v>
      </c>
    </row>
    <row r="157" spans="3:5" x14ac:dyDescent="0.3">
      <c r="C157">
        <f t="shared" si="5"/>
        <v>-3.4400000000000333</v>
      </c>
      <c r="D157">
        <f t="shared" si="4"/>
        <v>1.6970381591223972E-2</v>
      </c>
      <c r="E157">
        <v>1</v>
      </c>
    </row>
    <row r="158" spans="3:5" x14ac:dyDescent="0.3">
      <c r="C158">
        <f t="shared" si="5"/>
        <v>-3.4300000000000335</v>
      </c>
      <c r="D158">
        <f t="shared" si="4"/>
        <v>1.7159587670019474E-2</v>
      </c>
      <c r="E158">
        <v>1</v>
      </c>
    </row>
    <row r="159" spans="3:5" x14ac:dyDescent="0.3">
      <c r="C159">
        <f t="shared" si="5"/>
        <v>-3.4200000000000337</v>
      </c>
      <c r="D159">
        <f t="shared" si="4"/>
        <v>1.7350469476958761E-2</v>
      </c>
      <c r="E159">
        <v>1</v>
      </c>
    </row>
    <row r="160" spans="3:5" x14ac:dyDescent="0.3">
      <c r="C160">
        <f t="shared" si="5"/>
        <v>-3.4100000000000339</v>
      </c>
      <c r="D160">
        <f t="shared" si="4"/>
        <v>1.7543036055646277E-2</v>
      </c>
      <c r="E160">
        <v>1</v>
      </c>
    </row>
    <row r="161" spans="3:5" x14ac:dyDescent="0.3">
      <c r="C161">
        <f t="shared" si="5"/>
        <v>-3.4000000000000341</v>
      </c>
      <c r="D161">
        <f t="shared" si="4"/>
        <v>1.773729642311505E-2</v>
      </c>
      <c r="E161">
        <v>1</v>
      </c>
    </row>
    <row r="162" spans="3:5" x14ac:dyDescent="0.3">
      <c r="C162">
        <f t="shared" si="5"/>
        <v>-3.3900000000000343</v>
      </c>
      <c r="D162">
        <f t="shared" si="4"/>
        <v>1.7933259568625196E-2</v>
      </c>
      <c r="E162">
        <v>1</v>
      </c>
    </row>
    <row r="163" spans="3:5" x14ac:dyDescent="0.3">
      <c r="C163">
        <f t="shared" si="5"/>
        <v>-3.3800000000000345</v>
      </c>
      <c r="D163">
        <f t="shared" si="4"/>
        <v>1.8130934452452424E-2</v>
      </c>
      <c r="E163">
        <v>1</v>
      </c>
    </row>
    <row r="164" spans="3:5" x14ac:dyDescent="0.3">
      <c r="C164">
        <f t="shared" si="5"/>
        <v>-3.3700000000000347</v>
      </c>
      <c r="D164">
        <f t="shared" si="4"/>
        <v>1.8330330004666939E-2</v>
      </c>
      <c r="E164">
        <v>1</v>
      </c>
    </row>
    <row r="165" spans="3:5" x14ac:dyDescent="0.3">
      <c r="C165">
        <f t="shared" si="5"/>
        <v>-3.360000000000035</v>
      </c>
      <c r="D165">
        <f t="shared" si="4"/>
        <v>1.8531455123902536E-2</v>
      </c>
      <c r="E165">
        <v>1</v>
      </c>
    </row>
    <row r="166" spans="3:5" x14ac:dyDescent="0.3">
      <c r="C166">
        <f t="shared" si="5"/>
        <v>-3.3500000000000352</v>
      </c>
      <c r="D166">
        <f t="shared" si="4"/>
        <v>1.8734318676116177E-2</v>
      </c>
      <c r="E166">
        <v>1</v>
      </c>
    </row>
    <row r="167" spans="3:5" x14ac:dyDescent="0.3">
      <c r="C167">
        <f t="shared" si="5"/>
        <v>-3.3400000000000354</v>
      </c>
      <c r="D167">
        <f t="shared" si="4"/>
        <v>1.8938929493338006E-2</v>
      </c>
      <c r="E167">
        <v>1</v>
      </c>
    </row>
    <row r="168" spans="3:5" x14ac:dyDescent="0.3">
      <c r="C168">
        <f t="shared" si="5"/>
        <v>-3.3300000000000356</v>
      </c>
      <c r="D168">
        <f t="shared" si="4"/>
        <v>1.9145296372411982E-2</v>
      </c>
      <c r="E168">
        <v>1</v>
      </c>
    </row>
    <row r="169" spans="3:5" x14ac:dyDescent="0.3">
      <c r="C169">
        <f t="shared" si="5"/>
        <v>-3.3200000000000358</v>
      </c>
      <c r="D169">
        <f t="shared" si="4"/>
        <v>1.9353428073727055E-2</v>
      </c>
      <c r="E169">
        <v>1</v>
      </c>
    </row>
    <row r="170" spans="3:5" x14ac:dyDescent="0.3">
      <c r="C170">
        <f t="shared" si="5"/>
        <v>-3.310000000000036</v>
      </c>
      <c r="D170">
        <f t="shared" si="4"/>
        <v>1.9563333319939237E-2</v>
      </c>
      <c r="E170">
        <v>1</v>
      </c>
    </row>
    <row r="171" spans="3:5" x14ac:dyDescent="0.3">
      <c r="C171">
        <f t="shared" si="5"/>
        <v>-3.3000000000000362</v>
      </c>
      <c r="D171">
        <f t="shared" si="4"/>
        <v>1.9775020794684336E-2</v>
      </c>
      <c r="E171">
        <v>1</v>
      </c>
    </row>
    <row r="172" spans="3:5" x14ac:dyDescent="0.3">
      <c r="C172">
        <f t="shared" si="5"/>
        <v>-3.2900000000000365</v>
      </c>
      <c r="D172">
        <f t="shared" si="4"/>
        <v>1.9988499141281788E-2</v>
      </c>
      <c r="E172">
        <v>1</v>
      </c>
    </row>
    <row r="173" spans="3:5" x14ac:dyDescent="0.3">
      <c r="C173">
        <f t="shared" si="5"/>
        <v>-3.2800000000000367</v>
      </c>
      <c r="D173">
        <f t="shared" si="4"/>
        <v>2.0203776961429366E-2</v>
      </c>
      <c r="E173">
        <v>1</v>
      </c>
    </row>
    <row r="174" spans="3:5" x14ac:dyDescent="0.3">
      <c r="C174">
        <f t="shared" si="5"/>
        <v>-3.2700000000000369</v>
      </c>
      <c r="D174">
        <f t="shared" si="4"/>
        <v>2.0420862813889096E-2</v>
      </c>
      <c r="E174">
        <v>1</v>
      </c>
    </row>
    <row r="175" spans="3:5" x14ac:dyDescent="0.3">
      <c r="C175">
        <f t="shared" si="5"/>
        <v>-3.2600000000000371</v>
      </c>
      <c r="D175">
        <f t="shared" si="4"/>
        <v>2.0639765213164386E-2</v>
      </c>
      <c r="E175">
        <v>1</v>
      </c>
    </row>
    <row r="176" spans="3:5" x14ac:dyDescent="0.3">
      <c r="C176">
        <f t="shared" si="5"/>
        <v>-3.2500000000000373</v>
      </c>
      <c r="D176">
        <f t="shared" si="4"/>
        <v>2.086049262816848E-2</v>
      </c>
      <c r="E176">
        <v>1</v>
      </c>
    </row>
    <row r="177" spans="3:5" x14ac:dyDescent="0.3">
      <c r="C177">
        <f t="shared" si="5"/>
        <v>-3.2400000000000375</v>
      </c>
      <c r="D177">
        <f t="shared" si="4"/>
        <v>2.1083053480884323E-2</v>
      </c>
      <c r="E177">
        <v>1</v>
      </c>
    </row>
    <row r="178" spans="3:5" x14ac:dyDescent="0.3">
      <c r="C178">
        <f t="shared" si="5"/>
        <v>-3.2300000000000377</v>
      </c>
      <c r="D178">
        <f t="shared" si="4"/>
        <v>2.1307456145016033E-2</v>
      </c>
      <c r="E178">
        <v>1</v>
      </c>
    </row>
    <row r="179" spans="3:5" x14ac:dyDescent="0.3">
      <c r="C179">
        <f t="shared" si="5"/>
        <v>-3.2200000000000379</v>
      </c>
      <c r="D179">
        <f t="shared" si="4"/>
        <v>2.1533708944632007E-2</v>
      </c>
      <c r="E179">
        <v>1</v>
      </c>
    </row>
    <row r="180" spans="3:5" x14ac:dyDescent="0.3">
      <c r="C180">
        <f t="shared" si="5"/>
        <v>-3.2100000000000382</v>
      </c>
      <c r="D180">
        <f t="shared" si="4"/>
        <v>2.176182015279975E-2</v>
      </c>
      <c r="E180">
        <v>1</v>
      </c>
    </row>
    <row r="181" spans="3:5" x14ac:dyDescent="0.3">
      <c r="C181">
        <f t="shared" si="5"/>
        <v>-3.2000000000000384</v>
      </c>
      <c r="D181">
        <f t="shared" si="4"/>
        <v>2.1991797990212707E-2</v>
      </c>
      <c r="E181">
        <v>1</v>
      </c>
    </row>
    <row r="182" spans="3:5" x14ac:dyDescent="0.3">
      <c r="C182">
        <f t="shared" si="5"/>
        <v>-3.1900000000000386</v>
      </c>
      <c r="D182">
        <f t="shared" si="4"/>
        <v>2.2223650623809064E-2</v>
      </c>
      <c r="E182">
        <v>1</v>
      </c>
    </row>
    <row r="183" spans="3:5" x14ac:dyDescent="0.3">
      <c r="C183">
        <f t="shared" si="5"/>
        <v>-3.1800000000000388</v>
      </c>
      <c r="D183">
        <f t="shared" si="4"/>
        <v>2.2457386165382631E-2</v>
      </c>
      <c r="E183">
        <v>1</v>
      </c>
    </row>
    <row r="184" spans="3:5" x14ac:dyDescent="0.3">
      <c r="C184">
        <f t="shared" si="5"/>
        <v>-3.170000000000039</v>
      </c>
      <c r="D184">
        <f t="shared" si="4"/>
        <v>2.2693012670186068E-2</v>
      </c>
      <c r="E184">
        <v>1</v>
      </c>
    </row>
    <row r="185" spans="3:5" x14ac:dyDescent="0.3">
      <c r="C185">
        <f t="shared" si="5"/>
        <v>-3.1600000000000392</v>
      </c>
      <c r="D185">
        <f t="shared" si="4"/>
        <v>2.2930538135526517E-2</v>
      </c>
      <c r="E185">
        <v>1</v>
      </c>
    </row>
    <row r="186" spans="3:5" x14ac:dyDescent="0.3">
      <c r="C186">
        <f t="shared" si="5"/>
        <v>-3.1500000000000394</v>
      </c>
      <c r="D186">
        <f t="shared" si="4"/>
        <v>2.3169970499353671E-2</v>
      </c>
      <c r="E186">
        <v>1</v>
      </c>
    </row>
    <row r="187" spans="3:5" x14ac:dyDescent="0.3">
      <c r="C187">
        <f t="shared" si="5"/>
        <v>-3.1400000000000396</v>
      </c>
      <c r="D187">
        <f t="shared" si="4"/>
        <v>2.3411317638840617E-2</v>
      </c>
      <c r="E187">
        <v>1</v>
      </c>
    </row>
    <row r="188" spans="3:5" x14ac:dyDescent="0.3">
      <c r="C188">
        <f t="shared" si="5"/>
        <v>-3.1300000000000399</v>
      </c>
      <c r="D188">
        <f t="shared" si="4"/>
        <v>2.365458736895739E-2</v>
      </c>
      <c r="E188">
        <v>1</v>
      </c>
    </row>
    <row r="189" spans="3:5" x14ac:dyDescent="0.3">
      <c r="C189">
        <f t="shared" si="5"/>
        <v>-3.1200000000000401</v>
      </c>
      <c r="D189">
        <f t="shared" si="4"/>
        <v>2.3899787441037528E-2</v>
      </c>
      <c r="E189">
        <v>1</v>
      </c>
    </row>
    <row r="190" spans="3:5" x14ac:dyDescent="0.3">
      <c r="C190">
        <f t="shared" si="5"/>
        <v>-3.1100000000000403</v>
      </c>
      <c r="D190">
        <f t="shared" si="4"/>
        <v>2.4146925541337665E-2</v>
      </c>
      <c r="E190">
        <v>1</v>
      </c>
    </row>
    <row r="191" spans="3:5" x14ac:dyDescent="0.3">
      <c r="C191">
        <f t="shared" si="5"/>
        <v>-3.1000000000000405</v>
      </c>
      <c r="D191">
        <f t="shared" si="4"/>
        <v>2.4396009289590365E-2</v>
      </c>
      <c r="E191">
        <v>1</v>
      </c>
    </row>
    <row r="192" spans="3:5" x14ac:dyDescent="0.3">
      <c r="C192">
        <f t="shared" si="5"/>
        <v>-3.0900000000000407</v>
      </c>
      <c r="D192">
        <f t="shared" si="4"/>
        <v>2.4647046237550388E-2</v>
      </c>
      <c r="E192">
        <v>1</v>
      </c>
    </row>
    <row r="193" spans="3:5" x14ac:dyDescent="0.3">
      <c r="C193">
        <f t="shared" si="5"/>
        <v>-3.0800000000000409</v>
      </c>
      <c r="D193">
        <f t="shared" si="4"/>
        <v>2.4900043867534347E-2</v>
      </c>
      <c r="E193">
        <v>1</v>
      </c>
    </row>
    <row r="194" spans="3:5" x14ac:dyDescent="0.3">
      <c r="C194">
        <f t="shared" si="5"/>
        <v>-3.0700000000000411</v>
      </c>
      <c r="D194">
        <f t="shared" ref="D194:D257" si="6">(1/($B$5*SQRT(2*PI()))*EXP(-0.5*((C194-$B$4)/$B$5)^2))</f>
        <v>2.5155009590954212E-2</v>
      </c>
      <c r="E194">
        <v>1</v>
      </c>
    </row>
    <row r="195" spans="3:5" x14ac:dyDescent="0.3">
      <c r="C195">
        <f t="shared" ref="C195:C258" si="7">C194+0.01</f>
        <v>-3.0600000000000414</v>
      </c>
      <c r="D195">
        <f t="shared" si="6"/>
        <v>2.5411950746844519E-2</v>
      </c>
      <c r="E195">
        <v>1</v>
      </c>
    </row>
    <row r="196" spans="3:5" x14ac:dyDescent="0.3">
      <c r="C196">
        <f t="shared" si="7"/>
        <v>-3.0500000000000416</v>
      </c>
      <c r="D196">
        <f t="shared" si="6"/>
        <v>2.5670874600383642E-2</v>
      </c>
      <c r="E196">
        <v>1</v>
      </c>
    </row>
    <row r="197" spans="3:5" x14ac:dyDescent="0.3">
      <c r="C197">
        <f t="shared" si="7"/>
        <v>-3.0400000000000418</v>
      </c>
      <c r="D197">
        <f t="shared" si="6"/>
        <v>2.5931788341409186E-2</v>
      </c>
      <c r="E197">
        <v>1</v>
      </c>
    </row>
    <row r="198" spans="3:5" x14ac:dyDescent="0.3">
      <c r="C198">
        <f t="shared" si="7"/>
        <v>-3.030000000000042</v>
      </c>
      <c r="D198">
        <f t="shared" si="6"/>
        <v>2.6194699082927732E-2</v>
      </c>
      <c r="E198">
        <v>1</v>
      </c>
    </row>
    <row r="199" spans="3:5" x14ac:dyDescent="0.3">
      <c r="C199">
        <f t="shared" si="7"/>
        <v>-3.0200000000000422</v>
      </c>
      <c r="D199">
        <f t="shared" si="6"/>
        <v>2.6459613859619018E-2</v>
      </c>
      <c r="E199">
        <v>1</v>
      </c>
    </row>
    <row r="200" spans="3:5" x14ac:dyDescent="0.3">
      <c r="C200">
        <f t="shared" si="7"/>
        <v>-3.0100000000000424</v>
      </c>
      <c r="D200">
        <f t="shared" si="6"/>
        <v>2.6726539626334887E-2</v>
      </c>
      <c r="E200">
        <v>1</v>
      </c>
    </row>
    <row r="201" spans="3:5" x14ac:dyDescent="0.3">
      <c r="C201">
        <f t="shared" si="7"/>
        <v>-3.0000000000000426</v>
      </c>
      <c r="D201">
        <f t="shared" si="6"/>
        <v>2.699548325659288E-2</v>
      </c>
      <c r="E201">
        <v>1</v>
      </c>
    </row>
    <row r="202" spans="3:5" x14ac:dyDescent="0.3">
      <c r="C202">
        <f t="shared" si="7"/>
        <v>-2.9900000000000428</v>
      </c>
      <c r="D202">
        <f t="shared" si="6"/>
        <v>2.7266451541065027E-2</v>
      </c>
      <c r="E202">
        <v>1</v>
      </c>
    </row>
    <row r="203" spans="3:5" x14ac:dyDescent="0.3">
      <c r="C203">
        <f t="shared" si="7"/>
        <v>-2.9800000000000431</v>
      </c>
      <c r="D203">
        <f t="shared" si="6"/>
        <v>2.7539451186061704E-2</v>
      </c>
      <c r="E203">
        <v>1</v>
      </c>
    </row>
    <row r="204" spans="3:5" x14ac:dyDescent="0.3">
      <c r="C204">
        <f t="shared" si="7"/>
        <v>-2.9700000000000433</v>
      </c>
      <c r="D204">
        <f t="shared" si="6"/>
        <v>2.7814488812010856E-2</v>
      </c>
      <c r="E204">
        <v>1</v>
      </c>
    </row>
    <row r="205" spans="3:5" x14ac:dyDescent="0.3">
      <c r="C205">
        <f t="shared" si="7"/>
        <v>-2.9600000000000435</v>
      </c>
      <c r="D205">
        <f t="shared" si="6"/>
        <v>2.809157095193281E-2</v>
      </c>
      <c r="E205">
        <v>1</v>
      </c>
    </row>
    <row r="206" spans="3:5" x14ac:dyDescent="0.3">
      <c r="C206">
        <f t="shared" si="7"/>
        <v>-2.9500000000000437</v>
      </c>
      <c r="D206">
        <f t="shared" si="6"/>
        <v>2.8370704049910784E-2</v>
      </c>
      <c r="E206">
        <v>1</v>
      </c>
    </row>
    <row r="207" spans="3:5" x14ac:dyDescent="0.3">
      <c r="C207">
        <f t="shared" si="7"/>
        <v>-2.9400000000000439</v>
      </c>
      <c r="D207">
        <f t="shared" si="6"/>
        <v>2.8651894459557327E-2</v>
      </c>
      <c r="E207">
        <v>1</v>
      </c>
    </row>
    <row r="208" spans="3:5" x14ac:dyDescent="0.3">
      <c r="C208">
        <f t="shared" si="7"/>
        <v>-2.9300000000000441</v>
      </c>
      <c r="D208">
        <f t="shared" si="6"/>
        <v>2.8935148442476848E-2</v>
      </c>
      <c r="E208">
        <v>1</v>
      </c>
    </row>
    <row r="209" spans="3:5" x14ac:dyDescent="0.3">
      <c r="C209">
        <f t="shared" si="7"/>
        <v>-2.9200000000000443</v>
      </c>
      <c r="D209">
        <f t="shared" si="6"/>
        <v>2.9220472166724461E-2</v>
      </c>
      <c r="E209">
        <v>1</v>
      </c>
    </row>
    <row r="210" spans="3:5" x14ac:dyDescent="0.3">
      <c r="C210">
        <f t="shared" si="7"/>
        <v>-2.9100000000000446</v>
      </c>
      <c r="D210">
        <f t="shared" si="6"/>
        <v>2.9507871705261344E-2</v>
      </c>
      <c r="E210">
        <v>1</v>
      </c>
    </row>
    <row r="211" spans="3:5" x14ac:dyDescent="0.3">
      <c r="C211">
        <f t="shared" si="7"/>
        <v>-2.9000000000000448</v>
      </c>
      <c r="D211">
        <f t="shared" si="6"/>
        <v>2.9797353034406737E-2</v>
      </c>
      <c r="E211">
        <v>1</v>
      </c>
    </row>
    <row r="212" spans="3:5" x14ac:dyDescent="0.3">
      <c r="C212">
        <f t="shared" si="7"/>
        <v>-2.890000000000045</v>
      </c>
      <c r="D212">
        <f t="shared" si="6"/>
        <v>3.0088922032286886E-2</v>
      </c>
      <c r="E212">
        <v>1</v>
      </c>
    </row>
    <row r="213" spans="3:5" x14ac:dyDescent="0.3">
      <c r="C213">
        <f t="shared" si="7"/>
        <v>-2.8800000000000452</v>
      </c>
      <c r="D213">
        <f t="shared" si="6"/>
        <v>3.0382584477281056E-2</v>
      </c>
      <c r="E213">
        <v>1</v>
      </c>
    </row>
    <row r="214" spans="3:5" x14ac:dyDescent="0.3">
      <c r="C214">
        <f t="shared" si="7"/>
        <v>-2.8700000000000454</v>
      </c>
      <c r="D214">
        <f t="shared" si="6"/>
        <v>3.067834604646489E-2</v>
      </c>
      <c r="E214">
        <v>1</v>
      </c>
    </row>
    <row r="215" spans="3:5" x14ac:dyDescent="0.3">
      <c r="C215">
        <f t="shared" si="7"/>
        <v>-2.8600000000000456</v>
      </c>
      <c r="D215">
        <f t="shared" si="6"/>
        <v>3.0976212314051212E-2</v>
      </c>
      <c r="E215">
        <v>1</v>
      </c>
    </row>
    <row r="216" spans="3:5" x14ac:dyDescent="0.3">
      <c r="C216">
        <f t="shared" si="7"/>
        <v>-2.8500000000000458</v>
      </c>
      <c r="D216">
        <f t="shared" si="6"/>
        <v>3.1276188749828612E-2</v>
      </c>
      <c r="E216">
        <v>1</v>
      </c>
    </row>
    <row r="217" spans="3:5" x14ac:dyDescent="0.3">
      <c r="C217">
        <f t="shared" si="7"/>
        <v>-2.840000000000046</v>
      </c>
      <c r="D217">
        <f t="shared" si="6"/>
        <v>3.1578280717597933E-2</v>
      </c>
      <c r="E217">
        <v>1</v>
      </c>
    </row>
    <row r="218" spans="3:5" x14ac:dyDescent="0.3">
      <c r="C218">
        <f t="shared" si="7"/>
        <v>-2.8300000000000463</v>
      </c>
      <c r="D218">
        <f t="shared" si="6"/>
        <v>3.1882493473606908E-2</v>
      </c>
      <c r="E218">
        <v>1</v>
      </c>
    </row>
    <row r="219" spans="3:5" x14ac:dyDescent="0.3">
      <c r="C219">
        <f t="shared" si="7"/>
        <v>-2.8200000000000465</v>
      </c>
      <c r="D219">
        <f t="shared" si="6"/>
        <v>3.218883216498325E-2</v>
      </c>
      <c r="E219">
        <v>1</v>
      </c>
    </row>
    <row r="220" spans="3:5" x14ac:dyDescent="0.3">
      <c r="C220">
        <f t="shared" si="7"/>
        <v>-2.8100000000000467</v>
      </c>
      <c r="D220">
        <f t="shared" si="6"/>
        <v>3.249730182816616E-2</v>
      </c>
      <c r="E220">
        <v>1</v>
      </c>
    </row>
    <row r="221" spans="3:5" x14ac:dyDescent="0.3">
      <c r="C221">
        <f t="shared" si="7"/>
        <v>-2.8000000000000469</v>
      </c>
      <c r="D221">
        <f t="shared" si="6"/>
        <v>3.2807907387336833E-2</v>
      </c>
      <c r="E221">
        <v>1</v>
      </c>
    </row>
    <row r="222" spans="3:5" x14ac:dyDescent="0.3">
      <c r="C222">
        <f t="shared" si="7"/>
        <v>-2.7900000000000471</v>
      </c>
      <c r="D222">
        <f t="shared" si="6"/>
        <v>3.3120653652847887E-2</v>
      </c>
      <c r="E222">
        <v>1</v>
      </c>
    </row>
    <row r="223" spans="3:5" x14ac:dyDescent="0.3">
      <c r="C223">
        <f t="shared" si="7"/>
        <v>-2.7800000000000473</v>
      </c>
      <c r="D223">
        <f t="shared" si="6"/>
        <v>3.343554531965208E-2</v>
      </c>
      <c r="E223">
        <v>1</v>
      </c>
    </row>
    <row r="224" spans="3:5" x14ac:dyDescent="0.3">
      <c r="C224">
        <f t="shared" si="7"/>
        <v>-2.7700000000000475</v>
      </c>
      <c r="D224">
        <f t="shared" si="6"/>
        <v>3.3752586965730545E-2</v>
      </c>
      <c r="E224">
        <v>1</v>
      </c>
    </row>
    <row r="225" spans="3:5" x14ac:dyDescent="0.3">
      <c r="C225">
        <f t="shared" si="7"/>
        <v>-2.7600000000000477</v>
      </c>
      <c r="D225">
        <f t="shared" si="6"/>
        <v>3.4071783050520756E-2</v>
      </c>
      <c r="E225">
        <v>1</v>
      </c>
    </row>
    <row r="226" spans="3:5" x14ac:dyDescent="0.3">
      <c r="C226">
        <f t="shared" si="7"/>
        <v>-2.750000000000048</v>
      </c>
      <c r="D226">
        <f t="shared" si="6"/>
        <v>3.4393137913344411E-2</v>
      </c>
      <c r="E226">
        <v>1</v>
      </c>
    </row>
    <row r="227" spans="3:5" x14ac:dyDescent="0.3">
      <c r="C227">
        <f t="shared" si="7"/>
        <v>-2.7400000000000482</v>
      </c>
      <c r="D227">
        <f t="shared" si="6"/>
        <v>3.4716655771835525E-2</v>
      </c>
      <c r="E227">
        <v>1</v>
      </c>
    </row>
    <row r="228" spans="3:5" x14ac:dyDescent="0.3">
      <c r="C228">
        <f t="shared" si="7"/>
        <v>-2.7300000000000484</v>
      </c>
      <c r="D228">
        <f t="shared" si="6"/>
        <v>3.5042340720369082E-2</v>
      </c>
      <c r="E228">
        <v>1</v>
      </c>
    </row>
    <row r="229" spans="3:5" x14ac:dyDescent="0.3">
      <c r="C229">
        <f t="shared" si="7"/>
        <v>-2.7200000000000486</v>
      </c>
      <c r="D229">
        <f t="shared" si="6"/>
        <v>3.5370196728490094E-2</v>
      </c>
      <c r="E229">
        <v>1</v>
      </c>
    </row>
    <row r="230" spans="3:5" x14ac:dyDescent="0.3">
      <c r="C230">
        <f t="shared" si="7"/>
        <v>-2.7100000000000488</v>
      </c>
      <c r="D230">
        <f t="shared" si="6"/>
        <v>3.5700227639343891E-2</v>
      </c>
      <c r="E230">
        <v>1</v>
      </c>
    </row>
    <row r="231" spans="3:5" x14ac:dyDescent="0.3">
      <c r="C231">
        <f t="shared" si="7"/>
        <v>-2.700000000000049</v>
      </c>
      <c r="D231">
        <f t="shared" si="6"/>
        <v>3.6032437168107362E-2</v>
      </c>
      <c r="E231">
        <v>1</v>
      </c>
    </row>
    <row r="232" spans="3:5" x14ac:dyDescent="0.3">
      <c r="C232">
        <f t="shared" si="7"/>
        <v>-2.6900000000000492</v>
      </c>
      <c r="D232">
        <f t="shared" si="6"/>
        <v>3.6366828900421699E-2</v>
      </c>
      <c r="E232">
        <v>1</v>
      </c>
    </row>
    <row r="233" spans="3:5" x14ac:dyDescent="0.3">
      <c r="C233">
        <f t="shared" si="7"/>
        <v>-2.6800000000000495</v>
      </c>
      <c r="D233">
        <f t="shared" si="6"/>
        <v>3.6703406290826773E-2</v>
      </c>
      <c r="E233">
        <v>1</v>
      </c>
    </row>
    <row r="234" spans="3:5" x14ac:dyDescent="0.3">
      <c r="C234">
        <f t="shared" si="7"/>
        <v>-2.6700000000000497</v>
      </c>
      <c r="D234">
        <f t="shared" si="6"/>
        <v>3.704217266119747E-2</v>
      </c>
      <c r="E234">
        <v>1</v>
      </c>
    </row>
    <row r="235" spans="3:5" x14ac:dyDescent="0.3">
      <c r="C235">
        <f t="shared" si="7"/>
        <v>-2.6600000000000499</v>
      </c>
      <c r="D235">
        <f t="shared" si="6"/>
        <v>3.7383131199182101E-2</v>
      </c>
      <c r="E235">
        <v>1</v>
      </c>
    </row>
    <row r="236" spans="3:5" x14ac:dyDescent="0.3">
      <c r="C236">
        <f t="shared" si="7"/>
        <v>-2.6500000000000501</v>
      </c>
      <c r="D236">
        <f t="shared" si="6"/>
        <v>3.7726284956643381E-2</v>
      </c>
      <c r="E236">
        <v>1</v>
      </c>
    </row>
    <row r="237" spans="3:5" x14ac:dyDescent="0.3">
      <c r="C237">
        <f t="shared" si="7"/>
        <v>-2.6400000000000503</v>
      </c>
      <c r="D237">
        <f t="shared" si="6"/>
        <v>3.8071636848101914E-2</v>
      </c>
      <c r="E237">
        <v>1</v>
      </c>
    </row>
    <row r="238" spans="3:5" x14ac:dyDescent="0.3">
      <c r="C238">
        <f t="shared" si="7"/>
        <v>-2.6300000000000505</v>
      </c>
      <c r="D238">
        <f t="shared" si="6"/>
        <v>3.8419189649182776E-2</v>
      </c>
      <c r="E238">
        <v>1</v>
      </c>
    </row>
    <row r="239" spans="3:5" x14ac:dyDescent="0.3">
      <c r="C239">
        <f t="shared" si="7"/>
        <v>-2.6200000000000507</v>
      </c>
      <c r="D239">
        <f t="shared" si="6"/>
        <v>3.876894599506521E-2</v>
      </c>
      <c r="E239">
        <v>1</v>
      </c>
    </row>
    <row r="240" spans="3:5" x14ac:dyDescent="0.3">
      <c r="C240">
        <f t="shared" si="7"/>
        <v>-2.6100000000000509</v>
      </c>
      <c r="D240">
        <f t="shared" si="6"/>
        <v>3.9120908378935768E-2</v>
      </c>
      <c r="E240">
        <v>1</v>
      </c>
    </row>
    <row r="241" spans="3:5" x14ac:dyDescent="0.3">
      <c r="C241">
        <f t="shared" si="7"/>
        <v>-2.6000000000000512</v>
      </c>
      <c r="D241">
        <f t="shared" si="6"/>
        <v>3.9475079150445257E-2</v>
      </c>
      <c r="E241">
        <v>1</v>
      </c>
    </row>
    <row r="242" spans="3:5" x14ac:dyDescent="0.3">
      <c r="C242">
        <f t="shared" si="7"/>
        <v>-2.5900000000000514</v>
      </c>
      <c r="D242">
        <f t="shared" si="6"/>
        <v>3.9831460514169657E-2</v>
      </c>
      <c r="E242">
        <v>1</v>
      </c>
    </row>
    <row r="243" spans="3:5" x14ac:dyDescent="0.3">
      <c r="C243">
        <f t="shared" si="7"/>
        <v>-2.5800000000000516</v>
      </c>
      <c r="D243">
        <f t="shared" si="6"/>
        <v>4.0190054528075225E-2</v>
      </c>
      <c r="E243">
        <v>1</v>
      </c>
    </row>
    <row r="244" spans="3:5" x14ac:dyDescent="0.3">
      <c r="C244">
        <f t="shared" si="7"/>
        <v>-2.5700000000000518</v>
      </c>
      <c r="D244">
        <f t="shared" si="6"/>
        <v>4.0550863101988244E-2</v>
      </c>
      <c r="E244">
        <v>1</v>
      </c>
    </row>
    <row r="245" spans="3:5" x14ac:dyDescent="0.3">
      <c r="C245">
        <f t="shared" si="7"/>
        <v>-2.560000000000052</v>
      </c>
      <c r="D245">
        <f t="shared" si="6"/>
        <v>4.0913887996069508E-2</v>
      </c>
      <c r="E245">
        <v>1</v>
      </c>
    </row>
    <row r="246" spans="3:5" x14ac:dyDescent="0.3">
      <c r="C246">
        <f t="shared" si="7"/>
        <v>-2.5500000000000522</v>
      </c>
      <c r="D246">
        <f t="shared" si="6"/>
        <v>4.1279130819293894E-2</v>
      </c>
      <c r="E246">
        <v>1</v>
      </c>
    </row>
    <row r="247" spans="3:5" x14ac:dyDescent="0.3">
      <c r="C247">
        <f t="shared" si="7"/>
        <v>-2.5400000000000524</v>
      </c>
      <c r="D247">
        <f t="shared" si="6"/>
        <v>4.1646593027935309E-2</v>
      </c>
      <c r="E247">
        <v>1</v>
      </c>
    </row>
    <row r="248" spans="3:5" x14ac:dyDescent="0.3">
      <c r="C248">
        <f t="shared" si="7"/>
        <v>-2.5300000000000527</v>
      </c>
      <c r="D248">
        <f t="shared" si="6"/>
        <v>4.2016275924057211E-2</v>
      </c>
      <c r="E248">
        <v>1</v>
      </c>
    </row>
    <row r="249" spans="3:5" x14ac:dyDescent="0.3">
      <c r="C249">
        <f t="shared" si="7"/>
        <v>-2.5200000000000529</v>
      </c>
      <c r="D249">
        <f t="shared" si="6"/>
        <v>4.2388180654009143E-2</v>
      </c>
      <c r="E249">
        <v>1</v>
      </c>
    </row>
    <row r="250" spans="3:5" x14ac:dyDescent="0.3">
      <c r="C250">
        <f t="shared" si="7"/>
        <v>-2.5100000000000531</v>
      </c>
      <c r="D250">
        <f t="shared" si="6"/>
        <v>4.2762308206929313E-2</v>
      </c>
      <c r="E250">
        <v>1</v>
      </c>
    </row>
    <row r="251" spans="3:5" x14ac:dyDescent="0.3">
      <c r="C251">
        <f t="shared" si="7"/>
        <v>-2.5000000000000533</v>
      </c>
      <c r="D251">
        <f t="shared" si="6"/>
        <v>4.3138659413253747E-2</v>
      </c>
      <c r="E251">
        <v>1</v>
      </c>
    </row>
    <row r="252" spans="3:5" x14ac:dyDescent="0.3">
      <c r="C252">
        <f t="shared" si="7"/>
        <v>-2.4900000000000535</v>
      </c>
      <c r="D252">
        <f t="shared" si="6"/>
        <v>4.351723494323214E-2</v>
      </c>
      <c r="E252">
        <v>1</v>
      </c>
    </row>
    <row r="253" spans="3:5" x14ac:dyDescent="0.3">
      <c r="C253">
        <f t="shared" si="7"/>
        <v>-2.4800000000000537</v>
      </c>
      <c r="D253">
        <f t="shared" si="6"/>
        <v>4.3898035305450771E-2</v>
      </c>
      <c r="E253">
        <v>1</v>
      </c>
    </row>
    <row r="254" spans="3:5" x14ac:dyDescent="0.3">
      <c r="C254">
        <f t="shared" si="7"/>
        <v>-2.4700000000000539</v>
      </c>
      <c r="D254">
        <f t="shared" si="6"/>
        <v>4.4281060845362645E-2</v>
      </c>
      <c r="E254">
        <v>1</v>
      </c>
    </row>
    <row r="255" spans="3:5" x14ac:dyDescent="0.3">
      <c r="C255">
        <f t="shared" si="7"/>
        <v>-2.4600000000000541</v>
      </c>
      <c r="D255">
        <f t="shared" si="6"/>
        <v>4.4666311743825404E-2</v>
      </c>
      <c r="E255">
        <v>1</v>
      </c>
    </row>
    <row r="256" spans="3:5" x14ac:dyDescent="0.3">
      <c r="C256">
        <f t="shared" si="7"/>
        <v>-2.4500000000000544</v>
      </c>
      <c r="D256">
        <f t="shared" si="6"/>
        <v>4.5053788015646939E-2</v>
      </c>
      <c r="E256">
        <v>1</v>
      </c>
    </row>
    <row r="257" spans="3:5" x14ac:dyDescent="0.3">
      <c r="C257">
        <f t="shared" si="7"/>
        <v>-2.4400000000000546</v>
      </c>
      <c r="D257">
        <f t="shared" si="6"/>
        <v>4.5443489508139298E-2</v>
      </c>
      <c r="E257">
        <v>1</v>
      </c>
    </row>
    <row r="258" spans="3:5" x14ac:dyDescent="0.3">
      <c r="C258">
        <f t="shared" si="7"/>
        <v>-2.4300000000000548</v>
      </c>
      <c r="D258">
        <f t="shared" ref="D258:D321" si="8">(1/($B$5*SQRT(2*PI()))*EXP(-0.5*((C258-$B$4)/$B$5)^2))</f>
        <v>4.5835415899681001E-2</v>
      </c>
      <c r="E258">
        <v>1</v>
      </c>
    </row>
    <row r="259" spans="3:5" x14ac:dyDescent="0.3">
      <c r="C259">
        <f t="shared" ref="C259:C322" si="9">C258+0.01</f>
        <v>-2.420000000000055</v>
      </c>
      <c r="D259">
        <f t="shared" si="8"/>
        <v>4.6229566698288163E-2</v>
      </c>
      <c r="E259">
        <v>1</v>
      </c>
    </row>
    <row r="260" spans="3:5" x14ac:dyDescent="0.3">
      <c r="C260">
        <f t="shared" si="9"/>
        <v>-2.4100000000000552</v>
      </c>
      <c r="D260">
        <f t="shared" si="8"/>
        <v>4.6625941240194577E-2</v>
      </c>
      <c r="E260">
        <v>1</v>
      </c>
    </row>
    <row r="261" spans="3:5" x14ac:dyDescent="0.3">
      <c r="C261">
        <f t="shared" si="9"/>
        <v>-2.4000000000000554</v>
      </c>
      <c r="D261">
        <f t="shared" si="8"/>
        <v>4.7024538688441246E-2</v>
      </c>
      <c r="E261">
        <v>1</v>
      </c>
    </row>
    <row r="262" spans="3:5" x14ac:dyDescent="0.3">
      <c r="C262">
        <f t="shared" si="9"/>
        <v>-2.3900000000000556</v>
      </c>
      <c r="D262">
        <f t="shared" si="8"/>
        <v>4.7425358031475448E-2</v>
      </c>
      <c r="E262">
        <v>1</v>
      </c>
    </row>
    <row r="263" spans="3:5" x14ac:dyDescent="0.3">
      <c r="C263">
        <f t="shared" si="9"/>
        <v>-2.3800000000000558</v>
      </c>
      <c r="D263">
        <f t="shared" si="8"/>
        <v>4.7828398081759746E-2</v>
      </c>
      <c r="E263">
        <v>1</v>
      </c>
    </row>
    <row r="264" spans="3:5" x14ac:dyDescent="0.3">
      <c r="C264">
        <f t="shared" si="9"/>
        <v>-2.3700000000000561</v>
      </c>
      <c r="D264">
        <f t="shared" si="8"/>
        <v>4.8233657474391269E-2</v>
      </c>
      <c r="E264">
        <v>1</v>
      </c>
    </row>
    <row r="265" spans="3:5" x14ac:dyDescent="0.3">
      <c r="C265">
        <f t="shared" si="9"/>
        <v>-2.3600000000000563</v>
      </c>
      <c r="D265">
        <f t="shared" si="8"/>
        <v>4.8641134665731452E-2</v>
      </c>
      <c r="E265">
        <v>1</v>
      </c>
    </row>
    <row r="266" spans="3:5" x14ac:dyDescent="0.3">
      <c r="C266">
        <f t="shared" si="9"/>
        <v>-2.3500000000000565</v>
      </c>
      <c r="D266">
        <f t="shared" si="8"/>
        <v>4.9050827932046584E-2</v>
      </c>
      <c r="E266">
        <v>1</v>
      </c>
    </row>
    <row r="267" spans="3:5" x14ac:dyDescent="0.3">
      <c r="C267">
        <f t="shared" si="9"/>
        <v>-2.3400000000000567</v>
      </c>
      <c r="D267">
        <f t="shared" si="8"/>
        <v>4.9462735368159524E-2</v>
      </c>
      <c r="E267">
        <v>1</v>
      </c>
    </row>
    <row r="268" spans="3:5" x14ac:dyDescent="0.3">
      <c r="C268">
        <f t="shared" si="9"/>
        <v>-2.3300000000000569</v>
      </c>
      <c r="D268">
        <f t="shared" si="8"/>
        <v>4.9876854886112681E-2</v>
      </c>
      <c r="E268">
        <v>1</v>
      </c>
    </row>
    <row r="269" spans="3:5" x14ac:dyDescent="0.3">
      <c r="C269">
        <f t="shared" si="9"/>
        <v>-2.3200000000000571</v>
      </c>
      <c r="D269">
        <f t="shared" si="8"/>
        <v>5.0293184213842893E-2</v>
      </c>
      <c r="E269">
        <v>1</v>
      </c>
    </row>
    <row r="270" spans="3:5" x14ac:dyDescent="0.3">
      <c r="C270">
        <f t="shared" si="9"/>
        <v>-2.3100000000000573</v>
      </c>
      <c r="D270">
        <f t="shared" si="8"/>
        <v>5.0711720893868141E-2</v>
      </c>
      <c r="E270">
        <v>1</v>
      </c>
    </row>
    <row r="271" spans="3:5" x14ac:dyDescent="0.3">
      <c r="C271">
        <f t="shared" si="9"/>
        <v>-2.3000000000000576</v>
      </c>
      <c r="D271">
        <f t="shared" si="8"/>
        <v>5.113246228198657E-2</v>
      </c>
      <c r="E271">
        <v>1</v>
      </c>
    </row>
    <row r="272" spans="3:5" x14ac:dyDescent="0.3">
      <c r="C272">
        <f t="shared" si="9"/>
        <v>-2.2900000000000578</v>
      </c>
      <c r="D272">
        <f t="shared" si="8"/>
        <v>5.155540554598826E-2</v>
      </c>
      <c r="E272">
        <v>1</v>
      </c>
    </row>
    <row r="273" spans="3:5" x14ac:dyDescent="0.3">
      <c r="C273">
        <f t="shared" si="9"/>
        <v>-2.280000000000058</v>
      </c>
      <c r="D273">
        <f t="shared" si="8"/>
        <v>5.1980547664379637E-2</v>
      </c>
      <c r="E273">
        <v>1</v>
      </c>
    </row>
    <row r="274" spans="3:5" x14ac:dyDescent="0.3">
      <c r="C274">
        <f t="shared" si="9"/>
        <v>-2.2700000000000582</v>
      </c>
      <c r="D274">
        <f t="shared" si="8"/>
        <v>5.2407885425121314E-2</v>
      </c>
      <c r="E274">
        <v>1</v>
      </c>
    </row>
    <row r="275" spans="3:5" x14ac:dyDescent="0.3">
      <c r="C275">
        <f t="shared" si="9"/>
        <v>-2.2600000000000584</v>
      </c>
      <c r="D275">
        <f t="shared" si="8"/>
        <v>5.2837415424379287E-2</v>
      </c>
      <c r="E275">
        <v>1</v>
      </c>
    </row>
    <row r="276" spans="3:5" x14ac:dyDescent="0.3">
      <c r="C276">
        <f t="shared" si="9"/>
        <v>-2.2500000000000586</v>
      </c>
      <c r="D276">
        <f t="shared" si="8"/>
        <v>5.3269134065289998E-2</v>
      </c>
      <c r="E276">
        <v>1</v>
      </c>
    </row>
    <row r="277" spans="3:5" x14ac:dyDescent="0.3">
      <c r="C277">
        <f t="shared" si="9"/>
        <v>-2.2400000000000588</v>
      </c>
      <c r="D277">
        <f t="shared" si="8"/>
        <v>5.3703037556739358E-2</v>
      </c>
      <c r="E277">
        <v>1</v>
      </c>
    </row>
    <row r="278" spans="3:5" x14ac:dyDescent="0.3">
      <c r="C278">
        <f t="shared" si="9"/>
        <v>-2.230000000000059</v>
      </c>
      <c r="D278">
        <f t="shared" si="8"/>
        <v>5.4139121912156314E-2</v>
      </c>
      <c r="E278">
        <v>1</v>
      </c>
    </row>
    <row r="279" spans="3:5" x14ac:dyDescent="0.3">
      <c r="C279">
        <f t="shared" si="9"/>
        <v>-2.2200000000000593</v>
      </c>
      <c r="D279">
        <f t="shared" si="8"/>
        <v>5.4577382948321089E-2</v>
      </c>
      <c r="E279">
        <v>1</v>
      </c>
    </row>
    <row r="280" spans="3:5" x14ac:dyDescent="0.3">
      <c r="C280">
        <f t="shared" si="9"/>
        <v>-2.2100000000000595</v>
      </c>
      <c r="D280">
        <f t="shared" si="8"/>
        <v>5.5017816284188205E-2</v>
      </c>
      <c r="E280">
        <v>1</v>
      </c>
    </row>
    <row r="281" spans="3:5" x14ac:dyDescent="0.3">
      <c r="C281">
        <f t="shared" si="9"/>
        <v>-2.2000000000000597</v>
      </c>
      <c r="D281">
        <f t="shared" si="8"/>
        <v>5.5460417339725135E-2</v>
      </c>
      <c r="E281">
        <v>1</v>
      </c>
    </row>
    <row r="282" spans="3:5" x14ac:dyDescent="0.3">
      <c r="C282">
        <f t="shared" si="9"/>
        <v>-2.1900000000000599</v>
      </c>
      <c r="D282">
        <f t="shared" si="8"/>
        <v>5.5905181334766206E-2</v>
      </c>
      <c r="E282">
        <v>1</v>
      </c>
    </row>
    <row r="283" spans="3:5" x14ac:dyDescent="0.3">
      <c r="C283">
        <f t="shared" si="9"/>
        <v>-2.1800000000000601</v>
      </c>
      <c r="D283">
        <f t="shared" si="8"/>
        <v>5.6352103287882586E-2</v>
      </c>
      <c r="E283">
        <v>1</v>
      </c>
    </row>
    <row r="284" spans="3:5" x14ac:dyDescent="0.3">
      <c r="C284">
        <f t="shared" si="9"/>
        <v>-2.1700000000000603</v>
      </c>
      <c r="D284">
        <f t="shared" si="8"/>
        <v>5.680117801526844E-2</v>
      </c>
      <c r="E284">
        <v>1</v>
      </c>
    </row>
    <row r="285" spans="3:5" x14ac:dyDescent="0.3">
      <c r="C285">
        <f t="shared" si="9"/>
        <v>-2.1600000000000605</v>
      </c>
      <c r="D285">
        <f t="shared" si="8"/>
        <v>5.7252400129643465E-2</v>
      </c>
      <c r="E285">
        <v>1</v>
      </c>
    </row>
    <row r="286" spans="3:5" x14ac:dyDescent="0.3">
      <c r="C286">
        <f t="shared" si="9"/>
        <v>-2.1500000000000608</v>
      </c>
      <c r="D286">
        <f t="shared" si="8"/>
        <v>5.7705764039172228E-2</v>
      </c>
      <c r="E286">
        <v>1</v>
      </c>
    </row>
    <row r="287" spans="3:5" x14ac:dyDescent="0.3">
      <c r="C287">
        <f t="shared" si="9"/>
        <v>-2.140000000000061</v>
      </c>
      <c r="D287">
        <f t="shared" si="8"/>
        <v>5.8161263946400768E-2</v>
      </c>
      <c r="E287">
        <v>1</v>
      </c>
    </row>
    <row r="288" spans="3:5" x14ac:dyDescent="0.3">
      <c r="C288">
        <f t="shared" si="9"/>
        <v>-2.1300000000000612</v>
      </c>
      <c r="D288">
        <f t="shared" si="8"/>
        <v>5.8618893847210189E-2</v>
      </c>
      <c r="E288">
        <v>1</v>
      </c>
    </row>
    <row r="289" spans="3:5" x14ac:dyDescent="0.3">
      <c r="C289">
        <f t="shared" si="9"/>
        <v>-2.1200000000000614</v>
      </c>
      <c r="D289">
        <f t="shared" si="8"/>
        <v>5.9078647529788308E-2</v>
      </c>
      <c r="E289">
        <v>1</v>
      </c>
    </row>
    <row r="290" spans="3:5" x14ac:dyDescent="0.3">
      <c r="C290">
        <f t="shared" si="9"/>
        <v>-2.1100000000000616</v>
      </c>
      <c r="D290">
        <f t="shared" si="8"/>
        <v>5.9540518573619007E-2</v>
      </c>
      <c r="E290">
        <v>1</v>
      </c>
    </row>
    <row r="291" spans="3:5" x14ac:dyDescent="0.3">
      <c r="C291">
        <f t="shared" si="9"/>
        <v>-2.1000000000000618</v>
      </c>
      <c r="D291">
        <f t="shared" si="8"/>
        <v>6.000450034848992E-2</v>
      </c>
      <c r="E291">
        <v>1</v>
      </c>
    </row>
    <row r="292" spans="3:5" x14ac:dyDescent="0.3">
      <c r="C292">
        <f t="shared" si="9"/>
        <v>-2.090000000000062</v>
      </c>
      <c r="D292">
        <f t="shared" si="8"/>
        <v>6.0470586013518686E-2</v>
      </c>
      <c r="E292">
        <v>1</v>
      </c>
    </row>
    <row r="293" spans="3:5" x14ac:dyDescent="0.3">
      <c r="C293">
        <f t="shared" si="9"/>
        <v>-2.0800000000000622</v>
      </c>
      <c r="D293">
        <f t="shared" si="8"/>
        <v>6.0938768516197964E-2</v>
      </c>
      <c r="E293">
        <v>1</v>
      </c>
    </row>
    <row r="294" spans="3:5" x14ac:dyDescent="0.3">
      <c r="C294">
        <f t="shared" si="9"/>
        <v>-2.0700000000000625</v>
      </c>
      <c r="D294">
        <f t="shared" si="8"/>
        <v>6.1409040591459685E-2</v>
      </c>
      <c r="E294">
        <v>1</v>
      </c>
    </row>
    <row r="295" spans="3:5" x14ac:dyDescent="0.3">
      <c r="C295">
        <f t="shared" si="9"/>
        <v>-2.0600000000000627</v>
      </c>
      <c r="D295">
        <f t="shared" si="8"/>
        <v>6.1881394760758601E-2</v>
      </c>
      <c r="E295">
        <v>1</v>
      </c>
    </row>
    <row r="296" spans="3:5" x14ac:dyDescent="0.3">
      <c r="C296">
        <f t="shared" si="9"/>
        <v>-2.0500000000000629</v>
      </c>
      <c r="D296">
        <f t="shared" si="8"/>
        <v>6.2355823331175599E-2</v>
      </c>
      <c r="E296">
        <v>1</v>
      </c>
    </row>
    <row r="297" spans="3:5" x14ac:dyDescent="0.3">
      <c r="C297">
        <f t="shared" si="9"/>
        <v>-2.0400000000000631</v>
      </c>
      <c r="D297">
        <f t="shared" si="8"/>
        <v>6.2832318394541065E-2</v>
      </c>
      <c r="E297">
        <v>1</v>
      </c>
    </row>
    <row r="298" spans="3:5" x14ac:dyDescent="0.3">
      <c r="C298">
        <f t="shared" si="9"/>
        <v>-2.0300000000000633</v>
      </c>
      <c r="D298">
        <f t="shared" si="8"/>
        <v>6.3310871826578324E-2</v>
      </c>
      <c r="E298">
        <v>1</v>
      </c>
    </row>
    <row r="299" spans="3:5" x14ac:dyDescent="0.3">
      <c r="C299">
        <f t="shared" si="9"/>
        <v>-2.0200000000000635</v>
      </c>
      <c r="D299">
        <f t="shared" si="8"/>
        <v>6.3791475286067878E-2</v>
      </c>
      <c r="E299">
        <v>1</v>
      </c>
    </row>
    <row r="300" spans="3:5" x14ac:dyDescent="0.3">
      <c r="C300">
        <f t="shared" si="9"/>
        <v>-2.0100000000000637</v>
      </c>
      <c r="D300">
        <f t="shared" si="8"/>
        <v>6.4274120214032407E-2</v>
      </c>
      <c r="E300">
        <v>1</v>
      </c>
    </row>
    <row r="301" spans="3:5" x14ac:dyDescent="0.3">
      <c r="C301">
        <f t="shared" si="9"/>
        <v>-2.0000000000000639</v>
      </c>
      <c r="D301">
        <f t="shared" si="8"/>
        <v>6.4758797832942763E-2</v>
      </c>
      <c r="E301">
        <v>1</v>
      </c>
    </row>
    <row r="302" spans="3:5" x14ac:dyDescent="0.3">
      <c r="C302">
        <f t="shared" si="9"/>
        <v>-1.9900000000000639</v>
      </c>
      <c r="D302">
        <f t="shared" si="8"/>
        <v>6.5245499145945574E-2</v>
      </c>
      <c r="E302">
        <v>1</v>
      </c>
    </row>
    <row r="303" spans="3:5" x14ac:dyDescent="0.3">
      <c r="C303">
        <f t="shared" si="9"/>
        <v>-1.9800000000000639</v>
      </c>
      <c r="D303">
        <f t="shared" si="8"/>
        <v>6.5734214936112381E-2</v>
      </c>
      <c r="E303">
        <v>1</v>
      </c>
    </row>
    <row r="304" spans="3:5" x14ac:dyDescent="0.3">
      <c r="C304">
        <f t="shared" si="9"/>
        <v>-1.9700000000000639</v>
      </c>
      <c r="D304">
        <f t="shared" si="8"/>
        <v>6.6224935765710841E-2</v>
      </c>
      <c r="E304">
        <v>1</v>
      </c>
    </row>
    <row r="305" spans="3:5" x14ac:dyDescent="0.3">
      <c r="C305">
        <f t="shared" si="9"/>
        <v>-1.9600000000000639</v>
      </c>
      <c r="D305">
        <f t="shared" si="8"/>
        <v>6.6717651975498005E-2</v>
      </c>
      <c r="E305">
        <v>1</v>
      </c>
    </row>
    <row r="306" spans="3:5" x14ac:dyDescent="0.3">
      <c r="C306">
        <f t="shared" si="9"/>
        <v>-1.9500000000000639</v>
      </c>
      <c r="D306">
        <f t="shared" si="8"/>
        <v>6.7212353684036358E-2</v>
      </c>
      <c r="E306">
        <v>1</v>
      </c>
    </row>
    <row r="307" spans="3:5" x14ac:dyDescent="0.3">
      <c r="C307">
        <f t="shared" si="9"/>
        <v>-1.9400000000000639</v>
      </c>
      <c r="D307">
        <f t="shared" si="8"/>
        <v>6.7709030787032456E-2</v>
      </c>
      <c r="E307">
        <v>1</v>
      </c>
    </row>
    <row r="308" spans="3:5" x14ac:dyDescent="0.3">
      <c r="C308">
        <f t="shared" si="9"/>
        <v>-1.9300000000000639</v>
      </c>
      <c r="D308">
        <f t="shared" si="8"/>
        <v>6.8207672956698565E-2</v>
      </c>
      <c r="E308">
        <v>1</v>
      </c>
    </row>
    <row r="309" spans="3:5" x14ac:dyDescent="0.3">
      <c r="C309">
        <f t="shared" si="9"/>
        <v>-1.9200000000000639</v>
      </c>
      <c r="D309">
        <f t="shared" si="8"/>
        <v>6.8708269641137673E-2</v>
      </c>
      <c r="E309">
        <v>1</v>
      </c>
    </row>
    <row r="310" spans="3:5" x14ac:dyDescent="0.3">
      <c r="C310">
        <f t="shared" si="9"/>
        <v>-1.9100000000000639</v>
      </c>
      <c r="D310">
        <f t="shared" si="8"/>
        <v>6.9210810063752334E-2</v>
      </c>
      <c r="E310">
        <v>1</v>
      </c>
    </row>
    <row r="311" spans="3:5" x14ac:dyDescent="0.3">
      <c r="C311">
        <f t="shared" si="9"/>
        <v>-1.9000000000000639</v>
      </c>
      <c r="D311">
        <f t="shared" si="8"/>
        <v>6.9715283222676921E-2</v>
      </c>
      <c r="E311">
        <v>1</v>
      </c>
    </row>
    <row r="312" spans="3:5" x14ac:dyDescent="0.3">
      <c r="C312">
        <f t="shared" si="9"/>
        <v>-1.8900000000000639</v>
      </c>
      <c r="D312">
        <f t="shared" si="8"/>
        <v>7.0221677890234133E-2</v>
      </c>
      <c r="E312">
        <v>1</v>
      </c>
    </row>
    <row r="313" spans="3:5" x14ac:dyDescent="0.3">
      <c r="C313">
        <f t="shared" si="9"/>
        <v>-1.8800000000000638</v>
      </c>
      <c r="D313">
        <f t="shared" si="8"/>
        <v>7.0729982612416156E-2</v>
      </c>
      <c r="E313">
        <v>1</v>
      </c>
    </row>
    <row r="314" spans="3:5" x14ac:dyDescent="0.3">
      <c r="C314">
        <f t="shared" si="9"/>
        <v>-1.8700000000000638</v>
      </c>
      <c r="D314">
        <f t="shared" si="8"/>
        <v>7.1240185708389955E-2</v>
      </c>
      <c r="E314">
        <v>1</v>
      </c>
    </row>
    <row r="315" spans="3:5" x14ac:dyDescent="0.3">
      <c r="C315">
        <f t="shared" si="9"/>
        <v>-1.8600000000000638</v>
      </c>
      <c r="D315">
        <f t="shared" si="8"/>
        <v>7.1752275270027935E-2</v>
      </c>
      <c r="E315">
        <v>1</v>
      </c>
    </row>
    <row r="316" spans="3:5" x14ac:dyDescent="0.3">
      <c r="C316">
        <f t="shared" si="9"/>
        <v>-1.8500000000000638</v>
      </c>
      <c r="D316">
        <f t="shared" si="8"/>
        <v>7.2266239161463158E-2</v>
      </c>
      <c r="E316">
        <v>1</v>
      </c>
    </row>
    <row r="317" spans="3:5" x14ac:dyDescent="0.3">
      <c r="C317">
        <f t="shared" si="9"/>
        <v>-1.8400000000000638</v>
      </c>
      <c r="D317">
        <f t="shared" si="8"/>
        <v>7.2782065018670503E-2</v>
      </c>
      <c r="E317">
        <v>1</v>
      </c>
    </row>
    <row r="318" spans="3:5" x14ac:dyDescent="0.3">
      <c r="C318">
        <f t="shared" si="9"/>
        <v>-1.8300000000000638</v>
      </c>
      <c r="D318">
        <f t="shared" si="8"/>
        <v>7.3299740249073056E-2</v>
      </c>
      <c r="E318">
        <v>1</v>
      </c>
    </row>
    <row r="319" spans="3:5" x14ac:dyDescent="0.3">
      <c r="C319">
        <f t="shared" si="9"/>
        <v>-1.8200000000000638</v>
      </c>
      <c r="D319">
        <f t="shared" si="8"/>
        <v>7.3819252031174551E-2</v>
      </c>
      <c r="E319">
        <v>1</v>
      </c>
    </row>
    <row r="320" spans="3:5" x14ac:dyDescent="0.3">
      <c r="C320">
        <f t="shared" si="9"/>
        <v>-1.8100000000000638</v>
      </c>
      <c r="D320">
        <f t="shared" si="8"/>
        <v>7.4340587314217693E-2</v>
      </c>
      <c r="E320">
        <v>1</v>
      </c>
    </row>
    <row r="321" spans="3:5" x14ac:dyDescent="0.3">
      <c r="C321">
        <f t="shared" si="9"/>
        <v>-1.8000000000000638</v>
      </c>
      <c r="D321">
        <f t="shared" si="8"/>
        <v>7.4863732817869094E-2</v>
      </c>
      <c r="E321">
        <v>1</v>
      </c>
    </row>
    <row r="322" spans="3:5" x14ac:dyDescent="0.3">
      <c r="C322">
        <f t="shared" si="9"/>
        <v>-1.7900000000000638</v>
      </c>
      <c r="D322">
        <f t="shared" ref="D322:D385" si="10">(1/($B$5*SQRT(2*PI()))*EXP(-0.5*((C322-$B$4)/$B$5)^2))</f>
        <v>7.5388675031930599E-2</v>
      </c>
      <c r="E322">
        <v>1</v>
      </c>
    </row>
    <row r="323" spans="3:5" x14ac:dyDescent="0.3">
      <c r="C323">
        <f t="shared" ref="C323:C386" si="11">C322+0.01</f>
        <v>-1.7800000000000638</v>
      </c>
      <c r="D323">
        <f t="shared" si="10"/>
        <v>7.5915400216077469E-2</v>
      </c>
      <c r="E323">
        <v>1</v>
      </c>
    </row>
    <row r="324" spans="3:5" x14ac:dyDescent="0.3">
      <c r="C324">
        <f t="shared" si="11"/>
        <v>-1.7700000000000637</v>
      </c>
      <c r="D324">
        <f t="shared" si="10"/>
        <v>7.6443894399623485E-2</v>
      </c>
      <c r="E324">
        <v>1</v>
      </c>
    </row>
    <row r="325" spans="3:5" x14ac:dyDescent="0.3">
      <c r="C325">
        <f t="shared" si="11"/>
        <v>-1.7600000000000637</v>
      </c>
      <c r="D325">
        <f t="shared" si="10"/>
        <v>7.6974143381313462E-2</v>
      </c>
      <c r="E325">
        <v>1</v>
      </c>
    </row>
    <row r="326" spans="3:5" x14ac:dyDescent="0.3">
      <c r="C326">
        <f t="shared" si="11"/>
        <v>-1.7500000000000637</v>
      </c>
      <c r="D326">
        <f t="shared" si="10"/>
        <v>7.7506132729143196E-2</v>
      </c>
      <c r="E326">
        <v>1</v>
      </c>
    </row>
    <row r="327" spans="3:5" x14ac:dyDescent="0.3">
      <c r="C327">
        <f t="shared" si="11"/>
        <v>-1.7400000000000637</v>
      </c>
      <c r="D327">
        <f t="shared" si="10"/>
        <v>7.803984778020702E-2</v>
      </c>
      <c r="E327">
        <v>1</v>
      </c>
    </row>
    <row r="328" spans="3:5" x14ac:dyDescent="0.3">
      <c r="C328">
        <f t="shared" si="11"/>
        <v>-1.7300000000000637</v>
      </c>
      <c r="D328">
        <f t="shared" si="10"/>
        <v>7.8575273640573304E-2</v>
      </c>
      <c r="E328">
        <v>1</v>
      </c>
    </row>
    <row r="329" spans="3:5" x14ac:dyDescent="0.3">
      <c r="C329">
        <f t="shared" si="11"/>
        <v>-1.7200000000000637</v>
      </c>
      <c r="D329">
        <f t="shared" si="10"/>
        <v>7.9112395185188089E-2</v>
      </c>
      <c r="E329">
        <v>1</v>
      </c>
    </row>
    <row r="330" spans="3:5" x14ac:dyDescent="0.3">
      <c r="C330">
        <f t="shared" si="11"/>
        <v>-1.7100000000000637</v>
      </c>
      <c r="D330">
        <f t="shared" si="10"/>
        <v>7.9651197057807141E-2</v>
      </c>
      <c r="E330">
        <v>1</v>
      </c>
    </row>
    <row r="331" spans="3:5" x14ac:dyDescent="0.3">
      <c r="C331">
        <f t="shared" si="11"/>
        <v>-1.7000000000000637</v>
      </c>
      <c r="D331">
        <f t="shared" si="10"/>
        <v>8.0191663670956356E-2</v>
      </c>
      <c r="E331">
        <v>1</v>
      </c>
    </row>
    <row r="332" spans="3:5" x14ac:dyDescent="0.3">
      <c r="C332">
        <f t="shared" si="11"/>
        <v>-1.6900000000000637</v>
      </c>
      <c r="D332">
        <f t="shared" si="10"/>
        <v>8.0733779205920939E-2</v>
      </c>
      <c r="E332">
        <v>1</v>
      </c>
    </row>
    <row r="333" spans="3:5" x14ac:dyDescent="0.3">
      <c r="C333">
        <f t="shared" si="11"/>
        <v>-1.6800000000000637</v>
      </c>
      <c r="D333">
        <f t="shared" si="10"/>
        <v>8.1277527612763606E-2</v>
      </c>
      <c r="E333">
        <v>1</v>
      </c>
    </row>
    <row r="334" spans="3:5" x14ac:dyDescent="0.3">
      <c r="C334">
        <f t="shared" si="11"/>
        <v>-1.6700000000000637</v>
      </c>
      <c r="D334">
        <f t="shared" si="10"/>
        <v>8.1822892610371956E-2</v>
      </c>
      <c r="E334">
        <v>1</v>
      </c>
    </row>
    <row r="335" spans="3:5" x14ac:dyDescent="0.3">
      <c r="C335">
        <f t="shared" si="11"/>
        <v>-1.6600000000000636</v>
      </c>
      <c r="D335">
        <f t="shared" si="10"/>
        <v>8.2369857686534931E-2</v>
      </c>
      <c r="E335">
        <v>1</v>
      </c>
    </row>
    <row r="336" spans="3:5" x14ac:dyDescent="0.3">
      <c r="C336">
        <f t="shared" si="11"/>
        <v>-1.6500000000000636</v>
      </c>
      <c r="D336">
        <f t="shared" si="10"/>
        <v>8.2918406098048889E-2</v>
      </c>
      <c r="E336">
        <v>1</v>
      </c>
    </row>
    <row r="337" spans="3:5" x14ac:dyDescent="0.3">
      <c r="C337">
        <f t="shared" si="11"/>
        <v>-1.6400000000000636</v>
      </c>
      <c r="D337">
        <f t="shared" si="10"/>
        <v>8.3468520870853408E-2</v>
      </c>
      <c r="E337">
        <v>1</v>
      </c>
    </row>
    <row r="338" spans="3:5" x14ac:dyDescent="0.3">
      <c r="C338">
        <f t="shared" si="11"/>
        <v>-1.6300000000000636</v>
      </c>
      <c r="D338">
        <f t="shared" si="10"/>
        <v>8.4020184800197004E-2</v>
      </c>
      <c r="E338">
        <v>1</v>
      </c>
    </row>
    <row r="339" spans="3:5" x14ac:dyDescent="0.3">
      <c r="C339">
        <f t="shared" si="11"/>
        <v>-1.6200000000000636</v>
      </c>
      <c r="D339">
        <f t="shared" si="10"/>
        <v>8.457338045083268E-2</v>
      </c>
      <c r="E339">
        <v>1</v>
      </c>
    </row>
    <row r="340" spans="3:5" x14ac:dyDescent="0.3">
      <c r="C340">
        <f t="shared" si="11"/>
        <v>-1.6100000000000636</v>
      </c>
      <c r="D340">
        <f t="shared" si="10"/>
        <v>8.5128090157243749E-2</v>
      </c>
      <c r="E340">
        <v>1</v>
      </c>
    </row>
    <row r="341" spans="3:5" x14ac:dyDescent="0.3">
      <c r="C341">
        <f t="shared" si="11"/>
        <v>-1.6000000000000636</v>
      </c>
      <c r="D341">
        <f t="shared" si="10"/>
        <v>8.5684296023900139E-2</v>
      </c>
      <c r="E341">
        <v>1</v>
      </c>
    </row>
    <row r="342" spans="3:5" x14ac:dyDescent="0.3">
      <c r="C342">
        <f t="shared" si="11"/>
        <v>-1.5900000000000636</v>
      </c>
      <c r="D342">
        <f t="shared" si="10"/>
        <v>8.6241979925545165E-2</v>
      </c>
      <c r="E342">
        <v>1</v>
      </c>
    </row>
    <row r="343" spans="3:5" x14ac:dyDescent="0.3">
      <c r="C343">
        <f t="shared" si="11"/>
        <v>-1.5800000000000636</v>
      </c>
      <c r="D343">
        <f t="shared" si="10"/>
        <v>8.6801123507512942E-2</v>
      </c>
      <c r="E343">
        <v>1</v>
      </c>
    </row>
    <row r="344" spans="3:5" x14ac:dyDescent="0.3">
      <c r="C344">
        <f t="shared" si="11"/>
        <v>-1.5700000000000636</v>
      </c>
      <c r="D344">
        <f t="shared" si="10"/>
        <v>8.7361708186076581E-2</v>
      </c>
      <c r="E344">
        <v>1</v>
      </c>
    </row>
    <row r="345" spans="3:5" x14ac:dyDescent="0.3">
      <c r="C345">
        <f t="shared" si="11"/>
        <v>-1.5600000000000636</v>
      </c>
      <c r="D345">
        <f t="shared" si="10"/>
        <v>8.7923715148827603E-2</v>
      </c>
      <c r="E345">
        <v>1</v>
      </c>
    </row>
    <row r="346" spans="3:5" x14ac:dyDescent="0.3">
      <c r="C346">
        <f t="shared" si="11"/>
        <v>-1.5500000000000635</v>
      </c>
      <c r="D346">
        <f t="shared" si="10"/>
        <v>8.8487125355086238E-2</v>
      </c>
      <c r="E346">
        <v>1</v>
      </c>
    </row>
    <row r="347" spans="3:5" x14ac:dyDescent="0.3">
      <c r="C347">
        <f t="shared" si="11"/>
        <v>-1.5400000000000635</v>
      </c>
      <c r="D347">
        <f t="shared" si="10"/>
        <v>8.9051919536343213E-2</v>
      </c>
      <c r="E347">
        <v>1</v>
      </c>
    </row>
    <row r="348" spans="3:5" x14ac:dyDescent="0.3">
      <c r="C348">
        <f t="shared" si="11"/>
        <v>-1.5300000000000635</v>
      </c>
      <c r="D348">
        <f t="shared" si="10"/>
        <v>8.9618078196732565E-2</v>
      </c>
      <c r="E348">
        <v>1</v>
      </c>
    </row>
    <row r="349" spans="3:5" x14ac:dyDescent="0.3">
      <c r="C349">
        <f t="shared" si="11"/>
        <v>-1.5200000000000635</v>
      </c>
      <c r="D349">
        <f t="shared" si="10"/>
        <v>9.0185581613536556E-2</v>
      </c>
      <c r="E349">
        <v>1</v>
      </c>
    </row>
    <row r="350" spans="3:5" x14ac:dyDescent="0.3">
      <c r="C350">
        <f t="shared" si="11"/>
        <v>-1.5100000000000635</v>
      </c>
      <c r="D350">
        <f t="shared" si="10"/>
        <v>9.0754409837721803E-2</v>
      </c>
      <c r="E350">
        <v>1</v>
      </c>
    </row>
    <row r="351" spans="3:5" x14ac:dyDescent="0.3">
      <c r="C351">
        <f t="shared" si="11"/>
        <v>-1.5000000000000635</v>
      </c>
      <c r="D351">
        <f t="shared" si="10"/>
        <v>9.1324542694507321E-2</v>
      </c>
      <c r="E351">
        <v>1</v>
      </c>
    </row>
    <row r="352" spans="3:5" x14ac:dyDescent="0.3">
      <c r="C352">
        <f t="shared" si="11"/>
        <v>-1.4900000000000635</v>
      </c>
      <c r="D352">
        <f t="shared" si="10"/>
        <v>9.1895959783964518E-2</v>
      </c>
      <c r="E352">
        <v>1</v>
      </c>
    </row>
    <row r="353" spans="3:5" x14ac:dyDescent="0.3">
      <c r="C353">
        <f t="shared" si="11"/>
        <v>-1.4800000000000635</v>
      </c>
      <c r="D353">
        <f t="shared" si="10"/>
        <v>9.2468640481649017E-2</v>
      </c>
      <c r="E353">
        <v>1</v>
      </c>
    </row>
    <row r="354" spans="3:5" x14ac:dyDescent="0.3">
      <c r="C354">
        <f t="shared" si="11"/>
        <v>-1.4700000000000635</v>
      </c>
      <c r="D354">
        <f t="shared" si="10"/>
        <v>9.3042563939264952E-2</v>
      </c>
      <c r="E354">
        <v>1</v>
      </c>
    </row>
    <row r="355" spans="3:5" x14ac:dyDescent="0.3">
      <c r="C355">
        <f t="shared" si="11"/>
        <v>-1.4600000000000635</v>
      </c>
      <c r="D355">
        <f t="shared" si="10"/>
        <v>9.3617709085361114E-2</v>
      </c>
      <c r="E355">
        <v>1</v>
      </c>
    </row>
    <row r="356" spans="3:5" x14ac:dyDescent="0.3">
      <c r="C356">
        <f t="shared" si="11"/>
        <v>-1.4500000000000635</v>
      </c>
      <c r="D356">
        <f t="shared" si="10"/>
        <v>9.4194054626059523E-2</v>
      </c>
      <c r="E356">
        <v>1</v>
      </c>
    </row>
    <row r="357" spans="3:5" x14ac:dyDescent="0.3">
      <c r="C357">
        <f t="shared" si="11"/>
        <v>-1.4400000000000635</v>
      </c>
      <c r="D357">
        <f t="shared" si="10"/>
        <v>9.4771579045816443E-2</v>
      </c>
      <c r="E357">
        <v>1</v>
      </c>
    </row>
    <row r="358" spans="3:5" x14ac:dyDescent="0.3">
      <c r="C358">
        <f t="shared" si="11"/>
        <v>-1.4300000000000634</v>
      </c>
      <c r="D358">
        <f t="shared" si="10"/>
        <v>9.535026060821597E-2</v>
      </c>
      <c r="E358">
        <v>1</v>
      </c>
    </row>
    <row r="359" spans="3:5" x14ac:dyDescent="0.3">
      <c r="C359">
        <f t="shared" si="11"/>
        <v>-1.4200000000000634</v>
      </c>
      <c r="D359">
        <f t="shared" si="10"/>
        <v>9.5930077356796012E-2</v>
      </c>
      <c r="E359">
        <v>1</v>
      </c>
    </row>
    <row r="360" spans="3:5" x14ac:dyDescent="0.3">
      <c r="C360">
        <f t="shared" si="11"/>
        <v>-1.4100000000000634</v>
      </c>
      <c r="D360">
        <f t="shared" si="10"/>
        <v>9.6511007115906863E-2</v>
      </c>
      <c r="E360">
        <v>1</v>
      </c>
    </row>
    <row r="361" spans="3:5" x14ac:dyDescent="0.3">
      <c r="C361">
        <f t="shared" si="11"/>
        <v>-1.4000000000000634</v>
      </c>
      <c r="D361">
        <f t="shared" si="10"/>
        <v>9.7093027491602785E-2</v>
      </c>
      <c r="E361">
        <v>1</v>
      </c>
    </row>
    <row r="362" spans="3:5" x14ac:dyDescent="0.3">
      <c r="C362">
        <f t="shared" si="11"/>
        <v>-1.3900000000000634</v>
      </c>
      <c r="D362">
        <f t="shared" si="10"/>
        <v>9.767611587256618E-2</v>
      </c>
      <c r="E362">
        <v>1</v>
      </c>
    </row>
    <row r="363" spans="3:5" x14ac:dyDescent="0.3">
      <c r="C363">
        <f t="shared" si="11"/>
        <v>-1.3800000000000634</v>
      </c>
      <c r="D363">
        <f t="shared" si="10"/>
        <v>9.8260249431064553E-2</v>
      </c>
      <c r="E363">
        <v>1</v>
      </c>
    </row>
    <row r="364" spans="3:5" x14ac:dyDescent="0.3">
      <c r="C364">
        <f t="shared" si="11"/>
        <v>-1.3700000000000634</v>
      </c>
      <c r="D364">
        <f t="shared" si="10"/>
        <v>9.8845405123940439E-2</v>
      </c>
      <c r="E364">
        <v>1</v>
      </c>
    </row>
    <row r="365" spans="3:5" x14ac:dyDescent="0.3">
      <c r="C365">
        <f t="shared" si="11"/>
        <v>-1.3600000000000634</v>
      </c>
      <c r="D365">
        <f t="shared" si="10"/>
        <v>9.9431559693634236E-2</v>
      </c>
      <c r="E365">
        <v>1</v>
      </c>
    </row>
    <row r="366" spans="3:5" x14ac:dyDescent="0.3">
      <c r="C366">
        <f t="shared" si="11"/>
        <v>-1.3500000000000634</v>
      </c>
      <c r="D366">
        <f t="shared" si="10"/>
        <v>0.10001868966924013</v>
      </c>
      <c r="E366">
        <v>1</v>
      </c>
    </row>
    <row r="367" spans="3:5" x14ac:dyDescent="0.3">
      <c r="C367">
        <f t="shared" si="11"/>
        <v>-1.3400000000000634</v>
      </c>
      <c r="D367">
        <f t="shared" si="10"/>
        <v>0.10060677136759495</v>
      </c>
      <c r="E367">
        <v>1</v>
      </c>
    </row>
    <row r="368" spans="3:5" x14ac:dyDescent="0.3">
      <c r="C368">
        <f t="shared" si="11"/>
        <v>-1.3300000000000634</v>
      </c>
      <c r="D368">
        <f t="shared" si="10"/>
        <v>0.10119578089439996</v>
      </c>
      <c r="E368">
        <v>1</v>
      </c>
    </row>
    <row r="369" spans="3:5" x14ac:dyDescent="0.3">
      <c r="C369">
        <f t="shared" si="11"/>
        <v>-1.3200000000000633</v>
      </c>
      <c r="D369">
        <f t="shared" si="10"/>
        <v>0.10178569414537597</v>
      </c>
      <c r="E369">
        <v>1</v>
      </c>
    </row>
    <row r="370" spans="3:5" x14ac:dyDescent="0.3">
      <c r="C370">
        <f t="shared" si="11"/>
        <v>-1.3100000000000633</v>
      </c>
      <c r="D370">
        <f t="shared" si="10"/>
        <v>0.10237648680745143</v>
      </c>
      <c r="E370">
        <v>1</v>
      </c>
    </row>
    <row r="371" spans="3:5" x14ac:dyDescent="0.3">
      <c r="C371">
        <f t="shared" si="11"/>
        <v>-1.3000000000000633</v>
      </c>
      <c r="D371">
        <f t="shared" si="10"/>
        <v>0.10296813435998363</v>
      </c>
      <c r="E371">
        <v>1</v>
      </c>
    </row>
    <row r="372" spans="3:5" x14ac:dyDescent="0.3">
      <c r="C372">
        <f t="shared" si="11"/>
        <v>-1.2900000000000633</v>
      </c>
      <c r="D372">
        <f t="shared" si="10"/>
        <v>0.10356061207601294</v>
      </c>
      <c r="E372">
        <v>1</v>
      </c>
    </row>
    <row r="373" spans="3:5" x14ac:dyDescent="0.3">
      <c r="C373">
        <f t="shared" si="11"/>
        <v>-1.2800000000000633</v>
      </c>
      <c r="D373">
        <f t="shared" si="10"/>
        <v>0.10415389502355041</v>
      </c>
      <c r="E373">
        <v>1</v>
      </c>
    </row>
    <row r="374" spans="3:5" x14ac:dyDescent="0.3">
      <c r="C374">
        <f t="shared" si="11"/>
        <v>-1.2700000000000633</v>
      </c>
      <c r="D374">
        <f t="shared" si="10"/>
        <v>0.10474795806689832</v>
      </c>
      <c r="E374">
        <v>1</v>
      </c>
    </row>
    <row r="375" spans="3:5" x14ac:dyDescent="0.3">
      <c r="C375">
        <f t="shared" si="11"/>
        <v>-1.2600000000000633</v>
      </c>
      <c r="D375">
        <f t="shared" si="10"/>
        <v>0.10534277586800388</v>
      </c>
      <c r="E375">
        <v>1</v>
      </c>
    </row>
    <row r="376" spans="3:5" x14ac:dyDescent="0.3">
      <c r="C376">
        <f t="shared" si="11"/>
        <v>-1.2500000000000633</v>
      </c>
      <c r="D376">
        <f t="shared" si="10"/>
        <v>0.10593832288784598</v>
      </c>
      <c r="E376">
        <v>1</v>
      </c>
    </row>
    <row r="377" spans="3:5" x14ac:dyDescent="0.3">
      <c r="C377">
        <f t="shared" si="11"/>
        <v>-1.2400000000000633</v>
      </c>
      <c r="D377">
        <f t="shared" si="10"/>
        <v>0.10653457338785517</v>
      </c>
      <c r="E377">
        <v>1</v>
      </c>
    </row>
    <row r="378" spans="3:5" x14ac:dyDescent="0.3">
      <c r="C378">
        <f t="shared" si="11"/>
        <v>-1.2300000000000633</v>
      </c>
      <c r="D378">
        <f t="shared" si="10"/>
        <v>0.10713150143136661</v>
      </c>
      <c r="E378">
        <v>1</v>
      </c>
    </row>
    <row r="379" spans="3:5" x14ac:dyDescent="0.3">
      <c r="C379">
        <f t="shared" si="11"/>
        <v>-1.2200000000000633</v>
      </c>
      <c r="D379">
        <f t="shared" si="10"/>
        <v>0.10772908088510608</v>
      </c>
      <c r="E379">
        <v>1</v>
      </c>
    </row>
    <row r="380" spans="3:5" x14ac:dyDescent="0.3">
      <c r="C380">
        <f t="shared" si="11"/>
        <v>-1.2100000000000632</v>
      </c>
      <c r="D380">
        <f t="shared" si="10"/>
        <v>0.1083272854207088</v>
      </c>
      <c r="E380">
        <v>1</v>
      </c>
    </row>
    <row r="381" spans="3:5" x14ac:dyDescent="0.3">
      <c r="C381">
        <f t="shared" si="11"/>
        <v>-1.2000000000000632</v>
      </c>
      <c r="D381">
        <f t="shared" si="10"/>
        <v>0.10892608851627149</v>
      </c>
      <c r="E381">
        <v>1</v>
      </c>
    </row>
    <row r="382" spans="3:5" x14ac:dyDescent="0.3">
      <c r="C382">
        <f t="shared" si="11"/>
        <v>-1.1900000000000632</v>
      </c>
      <c r="D382">
        <f t="shared" si="10"/>
        <v>0.10952546345793718</v>
      </c>
      <c r="E382">
        <v>1</v>
      </c>
    </row>
    <row r="383" spans="3:5" x14ac:dyDescent="0.3">
      <c r="C383">
        <f t="shared" si="11"/>
        <v>-1.1800000000000632</v>
      </c>
      <c r="D383">
        <f t="shared" si="10"/>
        <v>0.11012538334151284</v>
      </c>
      <c r="E383">
        <v>1</v>
      </c>
    </row>
    <row r="384" spans="3:5" x14ac:dyDescent="0.3">
      <c r="C384">
        <f t="shared" si="11"/>
        <v>-1.1700000000000632</v>
      </c>
      <c r="D384">
        <f t="shared" si="10"/>
        <v>0.1107258210741198</v>
      </c>
      <c r="E384">
        <v>1</v>
      </c>
    </row>
    <row r="385" spans="3:5" x14ac:dyDescent="0.3">
      <c r="C385">
        <f t="shared" si="11"/>
        <v>-1.1600000000000632</v>
      </c>
      <c r="D385">
        <f t="shared" si="10"/>
        <v>0.11132674937587676</v>
      </c>
      <c r="E385">
        <v>1</v>
      </c>
    </row>
    <row r="386" spans="3:5" x14ac:dyDescent="0.3">
      <c r="C386">
        <f t="shared" si="11"/>
        <v>-1.1500000000000632</v>
      </c>
      <c r="D386">
        <f t="shared" ref="D386:D449" si="12">(1/($B$5*SQRT(2*PI()))*EXP(-0.5*((C386-$B$4)/$B$5)^2))</f>
        <v>0.11192814078161593</v>
      </c>
      <c r="E386">
        <v>1</v>
      </c>
    </row>
    <row r="387" spans="3:5" x14ac:dyDescent="0.3">
      <c r="C387">
        <f t="shared" ref="C387:C450" si="13">C386+0.01</f>
        <v>-1.1400000000000632</v>
      </c>
      <c r="D387">
        <f t="shared" si="12"/>
        <v>0.11252996764263103</v>
      </c>
      <c r="E387">
        <v>1</v>
      </c>
    </row>
    <row r="388" spans="3:5" x14ac:dyDescent="0.3">
      <c r="C388">
        <f t="shared" si="13"/>
        <v>-1.1300000000000632</v>
      </c>
      <c r="D388">
        <f t="shared" si="12"/>
        <v>0.11313220212845816</v>
      </c>
      <c r="E388">
        <v>1</v>
      </c>
    </row>
    <row r="389" spans="3:5" x14ac:dyDescent="0.3">
      <c r="C389">
        <f t="shared" si="13"/>
        <v>-1.1200000000000632</v>
      </c>
      <c r="D389">
        <f t="shared" si="12"/>
        <v>0.11373481622868914</v>
      </c>
      <c r="E389">
        <v>1</v>
      </c>
    </row>
    <row r="390" spans="3:5" x14ac:dyDescent="0.3">
      <c r="C390">
        <f t="shared" si="13"/>
        <v>-1.1100000000000632</v>
      </c>
      <c r="D390">
        <f t="shared" si="12"/>
        <v>0.11433778175481679</v>
      </c>
      <c r="E390">
        <v>1</v>
      </c>
    </row>
    <row r="391" spans="3:5" x14ac:dyDescent="0.3">
      <c r="C391">
        <f t="shared" si="13"/>
        <v>-1.1000000000000631</v>
      </c>
      <c r="D391">
        <f t="shared" si="12"/>
        <v>0.11494107034211272</v>
      </c>
      <c r="E391">
        <v>1</v>
      </c>
    </row>
    <row r="392" spans="3:5" x14ac:dyDescent="0.3">
      <c r="C392">
        <f t="shared" si="13"/>
        <v>-1.0900000000000631</v>
      </c>
      <c r="D392">
        <f t="shared" si="12"/>
        <v>0.11554465345153687</v>
      </c>
      <c r="E392">
        <v>1</v>
      </c>
    </row>
    <row r="393" spans="3:5" x14ac:dyDescent="0.3">
      <c r="C393">
        <f t="shared" si="13"/>
        <v>-1.0800000000000631</v>
      </c>
      <c r="D393">
        <f t="shared" si="12"/>
        <v>0.11614850237167929</v>
      </c>
      <c r="E393">
        <v>1</v>
      </c>
    </row>
    <row r="394" spans="3:5" x14ac:dyDescent="0.3">
      <c r="C394">
        <f t="shared" si="13"/>
        <v>-1.0700000000000631</v>
      </c>
      <c r="D394">
        <f t="shared" si="12"/>
        <v>0.11675258822073359</v>
      </c>
      <c r="E394">
        <v>1</v>
      </c>
    </row>
    <row r="395" spans="3:5" x14ac:dyDescent="0.3">
      <c r="C395">
        <f t="shared" si="13"/>
        <v>-1.0600000000000631</v>
      </c>
      <c r="D395">
        <f t="shared" si="12"/>
        <v>0.11735688194850208</v>
      </c>
      <c r="E395">
        <v>1</v>
      </c>
    </row>
    <row r="396" spans="3:5" x14ac:dyDescent="0.3">
      <c r="C396">
        <f t="shared" si="13"/>
        <v>-1.0500000000000631</v>
      </c>
      <c r="D396">
        <f t="shared" si="12"/>
        <v>0.11796135433843247</v>
      </c>
      <c r="E396">
        <v>1</v>
      </c>
    </row>
    <row r="397" spans="3:5" x14ac:dyDescent="0.3">
      <c r="C397">
        <f t="shared" si="13"/>
        <v>-1.0400000000000631</v>
      </c>
      <c r="D397">
        <f t="shared" si="12"/>
        <v>0.11856597600968596</v>
      </c>
      <c r="E397">
        <v>1</v>
      </c>
    </row>
    <row r="398" spans="3:5" x14ac:dyDescent="0.3">
      <c r="C398">
        <f t="shared" si="13"/>
        <v>-1.0300000000000631</v>
      </c>
      <c r="D398">
        <f t="shared" si="12"/>
        <v>0.11917071741923686</v>
      </c>
      <c r="E398">
        <v>1</v>
      </c>
    </row>
    <row r="399" spans="3:5" x14ac:dyDescent="0.3">
      <c r="C399">
        <f t="shared" si="13"/>
        <v>-1.0200000000000631</v>
      </c>
      <c r="D399">
        <f t="shared" si="12"/>
        <v>0.11977554886400286</v>
      </c>
      <c r="E399">
        <v>1</v>
      </c>
    </row>
    <row r="400" spans="3:5" x14ac:dyDescent="0.3">
      <c r="C400">
        <f t="shared" si="13"/>
        <v>-1.0100000000000631</v>
      </c>
      <c r="D400">
        <f t="shared" si="12"/>
        <v>0.12038044048300661</v>
      </c>
      <c r="E400">
        <v>1</v>
      </c>
    </row>
    <row r="401" spans="3:5" x14ac:dyDescent="0.3">
      <c r="C401">
        <f t="shared" si="13"/>
        <v>-1.0000000000000631</v>
      </c>
      <c r="D401">
        <f t="shared" si="12"/>
        <v>0.12098536225956788</v>
      </c>
      <c r="E401">
        <v>1</v>
      </c>
    </row>
    <row r="402" spans="3:5" x14ac:dyDescent="0.3">
      <c r="C402">
        <f t="shared" si="13"/>
        <v>-0.99000000000006305</v>
      </c>
      <c r="D402">
        <f t="shared" si="12"/>
        <v>0.12159028402352659</v>
      </c>
      <c r="E402">
        <v>1</v>
      </c>
    </row>
    <row r="403" spans="3:5" x14ac:dyDescent="0.3">
      <c r="C403">
        <f t="shared" si="13"/>
        <v>-0.98000000000006304</v>
      </c>
      <c r="D403">
        <f t="shared" si="12"/>
        <v>0.12219517545349598</v>
      </c>
      <c r="E403">
        <v>1</v>
      </c>
    </row>
    <row r="404" spans="3:5" x14ac:dyDescent="0.3">
      <c r="C404">
        <f t="shared" si="13"/>
        <v>-0.97000000000006303</v>
      </c>
      <c r="D404">
        <f t="shared" si="12"/>
        <v>0.12280000607914612</v>
      </c>
      <c r="E404">
        <v>1</v>
      </c>
    </row>
    <row r="405" spans="3:5" x14ac:dyDescent="0.3">
      <c r="C405">
        <f t="shared" si="13"/>
        <v>-0.96000000000006303</v>
      </c>
      <c r="D405">
        <f t="shared" si="12"/>
        <v>0.12340474528351755</v>
      </c>
      <c r="E405">
        <v>1</v>
      </c>
    </row>
    <row r="406" spans="3:5" x14ac:dyDescent="0.3">
      <c r="C406">
        <f t="shared" si="13"/>
        <v>-0.95000000000006302</v>
      </c>
      <c r="D406">
        <f t="shared" si="12"/>
        <v>0.12400936230536476</v>
      </c>
      <c r="E406">
        <v>1</v>
      </c>
    </row>
    <row r="407" spans="3:5" x14ac:dyDescent="0.3">
      <c r="C407">
        <f t="shared" si="13"/>
        <v>-0.94000000000006301</v>
      </c>
      <c r="D407">
        <f t="shared" si="12"/>
        <v>0.12461382624152917</v>
      </c>
      <c r="E407">
        <v>1</v>
      </c>
    </row>
    <row r="408" spans="3:5" x14ac:dyDescent="0.3">
      <c r="C408">
        <f t="shared" si="13"/>
        <v>-0.930000000000063</v>
      </c>
      <c r="D408">
        <f t="shared" si="12"/>
        <v>0.12521810604934172</v>
      </c>
      <c r="E408">
        <v>1</v>
      </c>
    </row>
    <row r="409" spans="3:5" x14ac:dyDescent="0.3">
      <c r="C409">
        <f t="shared" si="13"/>
        <v>-0.92000000000006299</v>
      </c>
      <c r="D409">
        <f t="shared" si="12"/>
        <v>0.12582217054905476</v>
      </c>
      <c r="E409">
        <v>1</v>
      </c>
    </row>
    <row r="410" spans="3:5" x14ac:dyDescent="0.3">
      <c r="C410">
        <f t="shared" si="13"/>
        <v>-0.91000000000006298</v>
      </c>
      <c r="D410">
        <f t="shared" si="12"/>
        <v>0.12642598842630245</v>
      </c>
      <c r="E410">
        <v>1</v>
      </c>
    </row>
    <row r="411" spans="3:5" x14ac:dyDescent="0.3">
      <c r="C411">
        <f t="shared" si="13"/>
        <v>-0.90000000000006297</v>
      </c>
      <c r="D411">
        <f t="shared" si="12"/>
        <v>0.12702952823459071</v>
      </c>
      <c r="E411">
        <v>1</v>
      </c>
    </row>
    <row r="412" spans="3:5" x14ac:dyDescent="0.3">
      <c r="C412">
        <f t="shared" si="13"/>
        <v>-0.89000000000006296</v>
      </c>
      <c r="D412">
        <f t="shared" si="12"/>
        <v>0.1276327583978149</v>
      </c>
      <c r="E412">
        <v>1</v>
      </c>
    </row>
    <row r="413" spans="3:5" x14ac:dyDescent="0.3">
      <c r="C413">
        <f t="shared" si="13"/>
        <v>-0.88000000000006295</v>
      </c>
      <c r="D413">
        <f t="shared" si="12"/>
        <v>0.12823564721280639</v>
      </c>
      <c r="E413">
        <v>1</v>
      </c>
    </row>
    <row r="414" spans="3:5" x14ac:dyDescent="0.3">
      <c r="C414">
        <f t="shared" si="13"/>
        <v>-0.87000000000006295</v>
      </c>
      <c r="D414">
        <f t="shared" si="12"/>
        <v>0.12883816285190688</v>
      </c>
      <c r="E414">
        <v>1</v>
      </c>
    </row>
    <row r="415" spans="3:5" x14ac:dyDescent="0.3">
      <c r="C415">
        <f t="shared" si="13"/>
        <v>-0.86000000000006294</v>
      </c>
      <c r="D415">
        <f t="shared" si="12"/>
        <v>0.12944027336557065</v>
      </c>
      <c r="E415">
        <v>1</v>
      </c>
    </row>
    <row r="416" spans="3:5" x14ac:dyDescent="0.3">
      <c r="C416">
        <f t="shared" si="13"/>
        <v>-0.85000000000006293</v>
      </c>
      <c r="D416">
        <f t="shared" si="12"/>
        <v>0.13004194668499405</v>
      </c>
      <c r="E416">
        <v>1</v>
      </c>
    </row>
    <row r="417" spans="3:5" x14ac:dyDescent="0.3">
      <c r="C417">
        <f t="shared" si="13"/>
        <v>-0.84000000000006292</v>
      </c>
      <c r="D417">
        <f t="shared" si="12"/>
        <v>0.1306431506247728</v>
      </c>
      <c r="E417">
        <v>1</v>
      </c>
    </row>
    <row r="418" spans="3:5" x14ac:dyDescent="0.3">
      <c r="C418">
        <f t="shared" si="13"/>
        <v>-0.83000000000006291</v>
      </c>
      <c r="D418">
        <f t="shared" si="12"/>
        <v>0.13124385288558565</v>
      </c>
      <c r="E418">
        <v>1</v>
      </c>
    </row>
    <row r="419" spans="3:5" x14ac:dyDescent="0.3">
      <c r="C419">
        <f t="shared" si="13"/>
        <v>-0.8200000000000629</v>
      </c>
      <c r="D419">
        <f t="shared" si="12"/>
        <v>0.13184402105690532</v>
      </c>
      <c r="E419">
        <v>1</v>
      </c>
    </row>
    <row r="420" spans="3:5" x14ac:dyDescent="0.3">
      <c r="C420">
        <f t="shared" si="13"/>
        <v>-0.81000000000006289</v>
      </c>
      <c r="D420">
        <f t="shared" si="12"/>
        <v>0.13244362261973536</v>
      </c>
      <c r="E420">
        <v>1</v>
      </c>
    </row>
    <row r="421" spans="3:5" x14ac:dyDescent="0.3">
      <c r="C421">
        <f t="shared" si="13"/>
        <v>-0.80000000000006288</v>
      </c>
      <c r="D421">
        <f t="shared" si="12"/>
        <v>0.13304262494937366</v>
      </c>
      <c r="E421">
        <v>1</v>
      </c>
    </row>
    <row r="422" spans="3:5" x14ac:dyDescent="0.3">
      <c r="C422">
        <f t="shared" si="13"/>
        <v>-0.79000000000006287</v>
      </c>
      <c r="D422">
        <f t="shared" si="12"/>
        <v>0.13364099531820131</v>
      </c>
      <c r="E422">
        <v>1</v>
      </c>
    </row>
    <row r="423" spans="3:5" x14ac:dyDescent="0.3">
      <c r="C423">
        <f t="shared" si="13"/>
        <v>-0.78000000000006287</v>
      </c>
      <c r="D423">
        <f t="shared" si="12"/>
        <v>0.13423870089849743</v>
      </c>
      <c r="E423">
        <v>1</v>
      </c>
    </row>
    <row r="424" spans="3:5" x14ac:dyDescent="0.3">
      <c r="C424">
        <f t="shared" si="13"/>
        <v>-0.77000000000006286</v>
      </c>
      <c r="D424">
        <f t="shared" si="12"/>
        <v>0.13483570876527889</v>
      </c>
      <c r="E424">
        <v>1</v>
      </c>
    </row>
    <row r="425" spans="3:5" x14ac:dyDescent="0.3">
      <c r="C425">
        <f t="shared" si="13"/>
        <v>-0.76000000000006285</v>
      </c>
      <c r="D425">
        <f t="shared" si="12"/>
        <v>0.13543198589916527</v>
      </c>
      <c r="E425">
        <v>1</v>
      </c>
    </row>
    <row r="426" spans="3:5" x14ac:dyDescent="0.3">
      <c r="C426">
        <f t="shared" si="13"/>
        <v>-0.75000000000006284</v>
      </c>
      <c r="D426">
        <f t="shared" si="12"/>
        <v>0.13602749918926801</v>
      </c>
      <c r="E426">
        <v>1</v>
      </c>
    </row>
    <row r="427" spans="3:5" x14ac:dyDescent="0.3">
      <c r="C427">
        <f t="shared" si="13"/>
        <v>-0.74000000000006283</v>
      </c>
      <c r="D427">
        <f t="shared" si="12"/>
        <v>0.13662221543610439</v>
      </c>
      <c r="E427">
        <v>1</v>
      </c>
    </row>
    <row r="428" spans="3:5" x14ac:dyDescent="0.3">
      <c r="C428">
        <f t="shared" si="13"/>
        <v>-0.73000000000006282</v>
      </c>
      <c r="D428">
        <f t="shared" si="12"/>
        <v>0.13721610135453491</v>
      </c>
      <c r="E428">
        <v>1</v>
      </c>
    </row>
    <row r="429" spans="3:5" x14ac:dyDescent="0.3">
      <c r="C429">
        <f t="shared" si="13"/>
        <v>-0.72000000000006281</v>
      </c>
      <c r="D429">
        <f t="shared" si="12"/>
        <v>0.13780912357672462</v>
      </c>
      <c r="E429">
        <v>1</v>
      </c>
    </row>
    <row r="430" spans="3:5" x14ac:dyDescent="0.3">
      <c r="C430">
        <f t="shared" si="13"/>
        <v>-0.7100000000000628</v>
      </c>
      <c r="D430">
        <f t="shared" si="12"/>
        <v>0.13840124865512765</v>
      </c>
      <c r="E430">
        <v>1</v>
      </c>
    </row>
    <row r="431" spans="3:5" x14ac:dyDescent="0.3">
      <c r="C431">
        <f t="shared" si="13"/>
        <v>-0.70000000000006279</v>
      </c>
      <c r="D431">
        <f t="shared" si="12"/>
        <v>0.13899244306549452</v>
      </c>
      <c r="E431">
        <v>1</v>
      </c>
    </row>
    <row r="432" spans="3:5" x14ac:dyDescent="0.3">
      <c r="C432">
        <f t="shared" si="13"/>
        <v>-0.69000000000006279</v>
      </c>
      <c r="D432">
        <f t="shared" si="12"/>
        <v>0.13958267320990231</v>
      </c>
      <c r="E432">
        <v>1</v>
      </c>
    </row>
    <row r="433" spans="3:5" x14ac:dyDescent="0.3">
      <c r="C433">
        <f t="shared" si="13"/>
        <v>-0.68000000000006278</v>
      </c>
      <c r="D433">
        <f t="shared" si="12"/>
        <v>0.14017190541980659</v>
      </c>
      <c r="E433">
        <v>1</v>
      </c>
    </row>
    <row r="434" spans="3:5" x14ac:dyDescent="0.3">
      <c r="C434">
        <f t="shared" si="13"/>
        <v>-0.67000000000006277</v>
      </c>
      <c r="D434">
        <f t="shared" si="12"/>
        <v>0.14076010595911578</v>
      </c>
      <c r="E434">
        <v>1</v>
      </c>
    </row>
    <row r="435" spans="3:5" x14ac:dyDescent="0.3">
      <c r="C435">
        <f t="shared" si="13"/>
        <v>-0.66000000000006276</v>
      </c>
      <c r="D435">
        <f t="shared" si="12"/>
        <v>0.14134724102728644</v>
      </c>
      <c r="E435">
        <v>1</v>
      </c>
    </row>
    <row r="436" spans="3:5" x14ac:dyDescent="0.3">
      <c r="C436">
        <f t="shared" si="13"/>
        <v>-0.65000000000006275</v>
      </c>
      <c r="D436">
        <f t="shared" si="12"/>
        <v>0.14193327676243997</v>
      </c>
      <c r="E436">
        <v>1</v>
      </c>
    </row>
    <row r="437" spans="3:5" x14ac:dyDescent="0.3">
      <c r="C437">
        <f t="shared" si="13"/>
        <v>-0.64000000000006274</v>
      </c>
      <c r="D437">
        <f t="shared" si="12"/>
        <v>0.14251817924449994</v>
      </c>
      <c r="E437">
        <v>1</v>
      </c>
    </row>
    <row r="438" spans="3:5" x14ac:dyDescent="0.3">
      <c r="C438">
        <f t="shared" si="13"/>
        <v>-0.63000000000006273</v>
      </c>
      <c r="D438">
        <f t="shared" si="12"/>
        <v>0.1431019144983498</v>
      </c>
      <c r="E438">
        <v>1</v>
      </c>
    </row>
    <row r="439" spans="3:5" x14ac:dyDescent="0.3">
      <c r="C439">
        <f t="shared" si="13"/>
        <v>-0.62000000000006272</v>
      </c>
      <c r="D439">
        <f t="shared" si="12"/>
        <v>0.14368444849701051</v>
      </c>
      <c r="E439">
        <v>1</v>
      </c>
    </row>
    <row r="440" spans="3:5" x14ac:dyDescent="0.3">
      <c r="C440">
        <f t="shared" si="13"/>
        <v>-0.61000000000006271</v>
      </c>
      <c r="D440">
        <f t="shared" si="12"/>
        <v>0.14426574716483762</v>
      </c>
      <c r="E440">
        <v>1</v>
      </c>
    </row>
    <row r="441" spans="3:5" x14ac:dyDescent="0.3">
      <c r="C441">
        <f t="shared" si="13"/>
        <v>-0.60000000000006271</v>
      </c>
      <c r="D441">
        <f t="shared" si="12"/>
        <v>0.14484577638073776</v>
      </c>
      <c r="E441">
        <v>1</v>
      </c>
    </row>
    <row r="442" spans="3:5" x14ac:dyDescent="0.3">
      <c r="C442">
        <f t="shared" si="13"/>
        <v>-0.5900000000000627</v>
      </c>
      <c r="D442">
        <f t="shared" si="12"/>
        <v>0.14542450198140353</v>
      </c>
      <c r="E442">
        <v>1</v>
      </c>
    </row>
    <row r="443" spans="3:5" x14ac:dyDescent="0.3">
      <c r="C443">
        <f t="shared" si="13"/>
        <v>-0.58000000000006269</v>
      </c>
      <c r="D443">
        <f t="shared" si="12"/>
        <v>0.14600188976456713</v>
      </c>
      <c r="E443">
        <v>1</v>
      </c>
    </row>
    <row r="444" spans="3:5" x14ac:dyDescent="0.3">
      <c r="C444">
        <f t="shared" si="13"/>
        <v>-0.57000000000006268</v>
      </c>
      <c r="D444">
        <f t="shared" si="12"/>
        <v>0.1465779054922714</v>
      </c>
      <c r="E444">
        <v>1</v>
      </c>
    </row>
    <row r="445" spans="3:5" x14ac:dyDescent="0.3">
      <c r="C445">
        <f t="shared" si="13"/>
        <v>-0.56000000000006267</v>
      </c>
      <c r="D445">
        <f t="shared" si="12"/>
        <v>0.14715251489415898</v>
      </c>
      <c r="E445">
        <v>1</v>
      </c>
    </row>
    <row r="446" spans="3:5" x14ac:dyDescent="0.3">
      <c r="C446">
        <f t="shared" si="13"/>
        <v>-0.55000000000006266</v>
      </c>
      <c r="D446">
        <f t="shared" si="12"/>
        <v>0.14772568367077787</v>
      </c>
      <c r="E446">
        <v>1</v>
      </c>
    </row>
    <row r="447" spans="3:5" x14ac:dyDescent="0.3">
      <c r="C447">
        <f t="shared" si="13"/>
        <v>-0.54000000000006265</v>
      </c>
      <c r="D447">
        <f t="shared" si="12"/>
        <v>0.1482973774969043</v>
      </c>
      <c r="E447">
        <v>1</v>
      </c>
    </row>
    <row r="448" spans="3:5" x14ac:dyDescent="0.3">
      <c r="C448">
        <f t="shared" si="13"/>
        <v>-0.53000000000006264</v>
      </c>
      <c r="D448">
        <f t="shared" si="12"/>
        <v>0.14886756202488116</v>
      </c>
      <c r="E448">
        <v>1</v>
      </c>
    </row>
    <row r="449" spans="3:5" x14ac:dyDescent="0.3">
      <c r="C449">
        <f t="shared" si="13"/>
        <v>-0.52000000000006263</v>
      </c>
      <c r="D449">
        <f t="shared" si="12"/>
        <v>0.14943620288797282</v>
      </c>
      <c r="E449">
        <v>1</v>
      </c>
    </row>
    <row r="450" spans="3:5" x14ac:dyDescent="0.3">
      <c r="C450">
        <f t="shared" si="13"/>
        <v>-0.51000000000006263</v>
      </c>
      <c r="D450">
        <f t="shared" ref="D450:D513" si="14">(1/($B$5*SQRT(2*PI()))*EXP(-0.5*((C450-$B$4)/$B$5)^2))</f>
        <v>0.15000326570373482</v>
      </c>
      <c r="E450">
        <v>1</v>
      </c>
    </row>
    <row r="451" spans="3:5" x14ac:dyDescent="0.3">
      <c r="C451">
        <f t="shared" ref="C451:C514" si="15">C450+0.01</f>
        <v>-0.50000000000006262</v>
      </c>
      <c r="D451">
        <f t="shared" si="14"/>
        <v>0.15056871607739866</v>
      </c>
      <c r="E451">
        <v>1</v>
      </c>
    </row>
    <row r="452" spans="3:5" x14ac:dyDescent="0.3">
      <c r="C452">
        <f t="shared" si="15"/>
        <v>-0.49000000000006261</v>
      </c>
      <c r="D452">
        <f t="shared" si="14"/>
        <v>0.15113251960527094</v>
      </c>
      <c r="E452">
        <v>1</v>
      </c>
    </row>
    <row r="453" spans="3:5" x14ac:dyDescent="0.3">
      <c r="C453">
        <f t="shared" si="15"/>
        <v>-0.4800000000000626</v>
      </c>
      <c r="D453">
        <f t="shared" si="14"/>
        <v>0.15169464187814655</v>
      </c>
      <c r="E453">
        <v>1</v>
      </c>
    </row>
    <row r="454" spans="3:5" x14ac:dyDescent="0.3">
      <c r="C454">
        <f t="shared" si="15"/>
        <v>-0.47000000000006259</v>
      </c>
      <c r="D454">
        <f t="shared" si="14"/>
        <v>0.15225504848473526</v>
      </c>
      <c r="E454">
        <v>1</v>
      </c>
    </row>
    <row r="455" spans="3:5" x14ac:dyDescent="0.3">
      <c r="C455">
        <f t="shared" si="15"/>
        <v>-0.46000000000006258</v>
      </c>
      <c r="D455">
        <f t="shared" si="14"/>
        <v>0.15281370501510144</v>
      </c>
      <c r="E455">
        <v>1</v>
      </c>
    </row>
    <row r="456" spans="3:5" x14ac:dyDescent="0.3">
      <c r="C456">
        <f t="shared" si="15"/>
        <v>-0.45000000000006257</v>
      </c>
      <c r="D456">
        <f t="shared" si="14"/>
        <v>0.1533705770641165</v>
      </c>
      <c r="E456">
        <v>1</v>
      </c>
    </row>
    <row r="457" spans="3:5" x14ac:dyDescent="0.3">
      <c r="C457">
        <f t="shared" si="15"/>
        <v>-0.44000000000006256</v>
      </c>
      <c r="D457">
        <f t="shared" si="14"/>
        <v>0.15392563023492301</v>
      </c>
      <c r="E457">
        <v>1</v>
      </c>
    </row>
    <row r="458" spans="3:5" x14ac:dyDescent="0.3">
      <c r="C458">
        <f t="shared" si="15"/>
        <v>-0.43000000000006255</v>
      </c>
      <c r="D458">
        <f t="shared" si="14"/>
        <v>0.1544788301424109</v>
      </c>
      <c r="E458">
        <v>1</v>
      </c>
    </row>
    <row r="459" spans="3:5" x14ac:dyDescent="0.3">
      <c r="C459">
        <f t="shared" si="15"/>
        <v>-0.42000000000006255</v>
      </c>
      <c r="D459">
        <f t="shared" si="14"/>
        <v>0.15503014241670465</v>
      </c>
      <c r="E459">
        <v>1</v>
      </c>
    </row>
    <row r="460" spans="3:5" x14ac:dyDescent="0.3">
      <c r="C460">
        <f t="shared" si="15"/>
        <v>-0.41000000000006254</v>
      </c>
      <c r="D460">
        <f t="shared" si="14"/>
        <v>0.155579532706661</v>
      </c>
      <c r="E460">
        <v>1</v>
      </c>
    </row>
    <row r="461" spans="3:5" x14ac:dyDescent="0.3">
      <c r="C461">
        <f t="shared" si="15"/>
        <v>-0.40000000000006253</v>
      </c>
      <c r="D461">
        <f t="shared" si="14"/>
        <v>0.15612696668337722</v>
      </c>
      <c r="E461">
        <v>1</v>
      </c>
    </row>
    <row r="462" spans="3:5" x14ac:dyDescent="0.3">
      <c r="C462">
        <f t="shared" si="15"/>
        <v>-0.39000000000006252</v>
      </c>
      <c r="D462">
        <f t="shared" si="14"/>
        <v>0.15667241004370855</v>
      </c>
      <c r="E462">
        <v>1</v>
      </c>
    </row>
    <row r="463" spans="3:5" x14ac:dyDescent="0.3">
      <c r="C463">
        <f t="shared" si="15"/>
        <v>-0.38000000000006251</v>
      </c>
      <c r="D463">
        <f t="shared" si="14"/>
        <v>0.15721582851379526</v>
      </c>
      <c r="E463">
        <v>1</v>
      </c>
    </row>
    <row r="464" spans="3:5" x14ac:dyDescent="0.3">
      <c r="C464">
        <f t="shared" si="15"/>
        <v>-0.3700000000000625</v>
      </c>
      <c r="D464">
        <f t="shared" si="14"/>
        <v>0.15775718785259832</v>
      </c>
      <c r="E464">
        <v>1</v>
      </c>
    </row>
    <row r="465" spans="3:5" x14ac:dyDescent="0.3">
      <c r="C465">
        <f t="shared" si="15"/>
        <v>-0.36000000000006249</v>
      </c>
      <c r="D465">
        <f t="shared" si="14"/>
        <v>0.15829645385544305</v>
      </c>
      <c r="E465">
        <v>1</v>
      </c>
    </row>
    <row r="466" spans="3:5" x14ac:dyDescent="0.3">
      <c r="C466">
        <f t="shared" si="15"/>
        <v>-0.35000000000006248</v>
      </c>
      <c r="D466">
        <f t="shared" si="14"/>
        <v>0.15883359235757075</v>
      </c>
      <c r="E466">
        <v>1</v>
      </c>
    </row>
    <row r="467" spans="3:5" x14ac:dyDescent="0.3">
      <c r="C467">
        <f t="shared" si="15"/>
        <v>-0.34000000000006247</v>
      </c>
      <c r="D467">
        <f t="shared" si="14"/>
        <v>0.15936856923769743</v>
      </c>
      <c r="E467">
        <v>1</v>
      </c>
    </row>
    <row r="468" spans="3:5" x14ac:dyDescent="0.3">
      <c r="C468">
        <f t="shared" si="15"/>
        <v>-0.33000000000006247</v>
      </c>
      <c r="D468">
        <f t="shared" si="14"/>
        <v>0.15990135042157902</v>
      </c>
      <c r="E468">
        <v>1</v>
      </c>
    </row>
    <row r="469" spans="3:5" x14ac:dyDescent="0.3">
      <c r="C469">
        <f t="shared" si="15"/>
        <v>-0.32000000000006246</v>
      </c>
      <c r="D469">
        <f t="shared" si="14"/>
        <v>0.16043190188558296</v>
      </c>
      <c r="E469">
        <v>1</v>
      </c>
    </row>
    <row r="470" spans="3:5" x14ac:dyDescent="0.3">
      <c r="C470">
        <f t="shared" si="15"/>
        <v>-0.31000000000006245</v>
      </c>
      <c r="D470">
        <f t="shared" si="14"/>
        <v>0.16096018966026551</v>
      </c>
      <c r="E470">
        <v>1</v>
      </c>
    </row>
    <row r="471" spans="3:5" x14ac:dyDescent="0.3">
      <c r="C471">
        <f t="shared" si="15"/>
        <v>-0.30000000000006244</v>
      </c>
      <c r="D471">
        <f t="shared" si="14"/>
        <v>0.16148617983395386</v>
      </c>
      <c r="E471">
        <v>1</v>
      </c>
    </row>
    <row r="472" spans="3:5" x14ac:dyDescent="0.3">
      <c r="C472">
        <f t="shared" si="15"/>
        <v>-0.29000000000006243</v>
      </c>
      <c r="D472">
        <f t="shared" si="14"/>
        <v>0.16200983855633327</v>
      </c>
      <c r="E472">
        <v>1</v>
      </c>
    </row>
    <row r="473" spans="3:5" x14ac:dyDescent="0.3">
      <c r="C473">
        <f t="shared" si="15"/>
        <v>-0.28000000000006242</v>
      </c>
      <c r="D473">
        <f t="shared" si="14"/>
        <v>0.16253113204203781</v>
      </c>
      <c r="E473">
        <v>1</v>
      </c>
    </row>
    <row r="474" spans="3:5" x14ac:dyDescent="0.3">
      <c r="C474">
        <f t="shared" si="15"/>
        <v>-0.27000000000006241</v>
      </c>
      <c r="D474">
        <f t="shared" si="14"/>
        <v>0.16305002657424517</v>
      </c>
      <c r="E474">
        <v>1</v>
      </c>
    </row>
    <row r="475" spans="3:5" x14ac:dyDescent="0.3">
      <c r="C475">
        <f t="shared" si="15"/>
        <v>-0.2600000000000624</v>
      </c>
      <c r="D475">
        <f t="shared" si="14"/>
        <v>0.16356648850827404</v>
      </c>
      <c r="E475">
        <v>1</v>
      </c>
    </row>
    <row r="476" spans="3:5" x14ac:dyDescent="0.3">
      <c r="C476">
        <f t="shared" si="15"/>
        <v>-0.25000000000006239</v>
      </c>
      <c r="D476">
        <f t="shared" si="14"/>
        <v>0.16408048427518432</v>
      </c>
      <c r="E476">
        <v>1</v>
      </c>
    </row>
    <row r="477" spans="3:5" x14ac:dyDescent="0.3">
      <c r="C477">
        <f t="shared" si="15"/>
        <v>-0.24000000000006239</v>
      </c>
      <c r="D477">
        <f t="shared" si="14"/>
        <v>0.16459198038537923</v>
      </c>
      <c r="E477">
        <v>1</v>
      </c>
    </row>
    <row r="478" spans="3:5" x14ac:dyDescent="0.3">
      <c r="C478">
        <f t="shared" si="15"/>
        <v>-0.23000000000006238</v>
      </c>
      <c r="D478">
        <f t="shared" si="14"/>
        <v>0.16510094343220855</v>
      </c>
      <c r="E478">
        <v>1</v>
      </c>
    </row>
    <row r="479" spans="3:5" x14ac:dyDescent="0.3">
      <c r="C479">
        <f t="shared" si="15"/>
        <v>-0.22000000000006237</v>
      </c>
      <c r="D479">
        <f t="shared" si="14"/>
        <v>0.16560734009557332</v>
      </c>
      <c r="E479">
        <v>1</v>
      </c>
    </row>
    <row r="480" spans="3:5" x14ac:dyDescent="0.3">
      <c r="C480">
        <f t="shared" si="15"/>
        <v>-0.21000000000006236</v>
      </c>
      <c r="D480">
        <f t="shared" si="14"/>
        <v>0.16611113714553033</v>
      </c>
      <c r="E480">
        <v>1</v>
      </c>
    </row>
    <row r="481" spans="3:5" x14ac:dyDescent="0.3">
      <c r="C481">
        <f t="shared" si="15"/>
        <v>-0.20000000000006235</v>
      </c>
      <c r="D481">
        <f t="shared" si="14"/>
        <v>0.1666123014458967</v>
      </c>
      <c r="E481">
        <v>1</v>
      </c>
    </row>
    <row r="482" spans="3:5" x14ac:dyDescent="0.3">
      <c r="C482">
        <f t="shared" si="15"/>
        <v>-0.19000000000006234</v>
      </c>
      <c r="D482">
        <f t="shared" si="14"/>
        <v>0.16711079995785388</v>
      </c>
      <c r="E482">
        <v>1</v>
      </c>
    </row>
    <row r="483" spans="3:5" x14ac:dyDescent="0.3">
      <c r="C483">
        <f t="shared" si="15"/>
        <v>-0.18000000000006233</v>
      </c>
      <c r="D483">
        <f t="shared" si="14"/>
        <v>0.16760659974354997</v>
      </c>
      <c r="E483">
        <v>1</v>
      </c>
    </row>
    <row r="484" spans="3:5" x14ac:dyDescent="0.3">
      <c r="C484">
        <f t="shared" si="15"/>
        <v>-0.17000000000006232</v>
      </c>
      <c r="D484">
        <f t="shared" si="14"/>
        <v>0.16809966796970061</v>
      </c>
      <c r="E484">
        <v>1</v>
      </c>
    </row>
    <row r="485" spans="3:5" x14ac:dyDescent="0.3">
      <c r="C485">
        <f t="shared" si="15"/>
        <v>-0.16000000000006231</v>
      </c>
      <c r="D485">
        <f t="shared" si="14"/>
        <v>0.16858997191118724</v>
      </c>
      <c r="E485">
        <v>1</v>
      </c>
    </row>
    <row r="486" spans="3:5" x14ac:dyDescent="0.3">
      <c r="C486">
        <f t="shared" si="15"/>
        <v>-0.15000000000006231</v>
      </c>
      <c r="D486">
        <f t="shared" si="14"/>
        <v>0.16907747895465269</v>
      </c>
      <c r="E486">
        <v>1</v>
      </c>
    </row>
    <row r="487" spans="3:5" x14ac:dyDescent="0.3">
      <c r="C487">
        <f t="shared" si="15"/>
        <v>-0.1400000000000623</v>
      </c>
      <c r="D487">
        <f t="shared" si="14"/>
        <v>0.16956215660209309</v>
      </c>
      <c r="E487">
        <v>1</v>
      </c>
    </row>
    <row r="488" spans="3:5" x14ac:dyDescent="0.3">
      <c r="C488">
        <f t="shared" si="15"/>
        <v>-0.13000000000006229</v>
      </c>
      <c r="D488">
        <f t="shared" si="14"/>
        <v>0.17004397247444589</v>
      </c>
      <c r="E488">
        <v>1</v>
      </c>
    </row>
    <row r="489" spans="3:5" x14ac:dyDescent="0.3">
      <c r="C489">
        <f t="shared" si="15"/>
        <v>-0.12000000000006229</v>
      </c>
      <c r="D489">
        <f t="shared" si="14"/>
        <v>0.17052289431517331</v>
      </c>
      <c r="E489">
        <v>1</v>
      </c>
    </row>
    <row r="490" spans="3:5" x14ac:dyDescent="0.3">
      <c r="C490">
        <f t="shared" si="15"/>
        <v>-0.1100000000000623</v>
      </c>
      <c r="D490">
        <f t="shared" si="14"/>
        <v>0.17099888999384064</v>
      </c>
      <c r="E490">
        <v>1</v>
      </c>
    </row>
    <row r="491" spans="3:5" x14ac:dyDescent="0.3">
      <c r="C491">
        <f t="shared" si="15"/>
        <v>-0.1000000000000623</v>
      </c>
      <c r="D491">
        <f t="shared" si="14"/>
        <v>0.17147192750968901</v>
      </c>
      <c r="E491">
        <v>1</v>
      </c>
    </row>
    <row r="492" spans="3:5" x14ac:dyDescent="0.3">
      <c r="C492">
        <f t="shared" si="15"/>
        <v>-9.0000000000062308E-2</v>
      </c>
      <c r="D492">
        <f t="shared" si="14"/>
        <v>0.17194197499520167</v>
      </c>
      <c r="E492">
        <v>1</v>
      </c>
    </row>
    <row r="493" spans="3:5" x14ac:dyDescent="0.3">
      <c r="C493">
        <f t="shared" si="15"/>
        <v>-8.0000000000062313E-2</v>
      </c>
      <c r="D493">
        <f t="shared" si="14"/>
        <v>0.17240900071966381</v>
      </c>
      <c r="E493">
        <v>1</v>
      </c>
    </row>
    <row r="494" spans="3:5" x14ac:dyDescent="0.3">
      <c r="C494">
        <f t="shared" si="15"/>
        <v>-7.0000000000062318E-2</v>
      </c>
      <c r="D494">
        <f t="shared" si="14"/>
        <v>0.17287297309271482</v>
      </c>
      <c r="E494">
        <v>1</v>
      </c>
    </row>
    <row r="495" spans="3:5" x14ac:dyDescent="0.3">
      <c r="C495">
        <f t="shared" si="15"/>
        <v>-6.0000000000062316E-2</v>
      </c>
      <c r="D495">
        <f t="shared" si="14"/>
        <v>0.17333386066789297</v>
      </c>
      <c r="E495">
        <v>1</v>
      </c>
    </row>
    <row r="496" spans="3:5" x14ac:dyDescent="0.3">
      <c r="C496">
        <f t="shared" si="15"/>
        <v>-5.0000000000062314E-2</v>
      </c>
      <c r="D496">
        <f t="shared" si="14"/>
        <v>0.17379163214617122</v>
      </c>
      <c r="E496">
        <v>1</v>
      </c>
    </row>
    <row r="497" spans="3:5" x14ac:dyDescent="0.3">
      <c r="C497">
        <f t="shared" si="15"/>
        <v>-4.0000000000062312E-2</v>
      </c>
      <c r="D497">
        <f t="shared" si="14"/>
        <v>0.17424625637948443</v>
      </c>
      <c r="E497">
        <v>1</v>
      </c>
    </row>
    <row r="498" spans="3:5" x14ac:dyDescent="0.3">
      <c r="C498">
        <f t="shared" si="15"/>
        <v>-3.000000000006231E-2</v>
      </c>
      <c r="D498">
        <f t="shared" si="14"/>
        <v>0.174697702374247</v>
      </c>
      <c r="E498">
        <v>1</v>
      </c>
    </row>
    <row r="499" spans="3:5" x14ac:dyDescent="0.3">
      <c r="C499">
        <f t="shared" si="15"/>
        <v>-2.0000000000062308E-2</v>
      </c>
      <c r="D499">
        <f t="shared" si="14"/>
        <v>0.17514593929486011</v>
      </c>
      <c r="E499">
        <v>1</v>
      </c>
    </row>
    <row r="500" spans="3:5" x14ac:dyDescent="0.3">
      <c r="C500">
        <f t="shared" si="15"/>
        <v>-1.0000000000062308E-2</v>
      </c>
      <c r="D500">
        <f t="shared" si="14"/>
        <v>0.17559093646720872</v>
      </c>
      <c r="E500">
        <v>1</v>
      </c>
    </row>
    <row r="501" spans="3:5" x14ac:dyDescent="0.3">
      <c r="C501">
        <f t="shared" si="15"/>
        <v>-6.2307797810134957E-14</v>
      </c>
      <c r="D501">
        <f t="shared" si="14"/>
        <v>0.17603266338214701</v>
      </c>
      <c r="E501">
        <v>1</v>
      </c>
    </row>
    <row r="502" spans="3:5" x14ac:dyDescent="0.3">
      <c r="C502">
        <f t="shared" si="15"/>
        <v>9.9999999999376924E-3</v>
      </c>
      <c r="D502">
        <f t="shared" si="14"/>
        <v>0.17647108969897243</v>
      </c>
      <c r="E502">
        <v>1</v>
      </c>
    </row>
    <row r="503" spans="3:5" x14ac:dyDescent="0.3">
      <c r="C503">
        <f t="shared" si="15"/>
        <v>1.9999999999937693E-2</v>
      </c>
      <c r="D503">
        <f t="shared" si="14"/>
        <v>0.17690618524888715</v>
      </c>
      <c r="E503">
        <v>1</v>
      </c>
    </row>
    <row r="504" spans="3:5" x14ac:dyDescent="0.3">
      <c r="C504">
        <f t="shared" si="15"/>
        <v>2.9999999999937695E-2</v>
      </c>
      <c r="D504">
        <f t="shared" si="14"/>
        <v>0.17733792003844681</v>
      </c>
      <c r="E504">
        <v>1</v>
      </c>
    </row>
    <row r="505" spans="3:5" x14ac:dyDescent="0.3">
      <c r="C505">
        <f t="shared" si="15"/>
        <v>3.9999999999937697E-2</v>
      </c>
      <c r="D505">
        <f t="shared" si="14"/>
        <v>0.17776626425299588</v>
      </c>
      <c r="E505">
        <v>1</v>
      </c>
    </row>
    <row r="506" spans="3:5" x14ac:dyDescent="0.3">
      <c r="C506">
        <f t="shared" si="15"/>
        <v>4.9999999999937698E-2</v>
      </c>
      <c r="D506">
        <f t="shared" si="14"/>
        <v>0.17819118826008898</v>
      </c>
      <c r="E506">
        <v>1</v>
      </c>
    </row>
    <row r="507" spans="3:5" x14ac:dyDescent="0.3">
      <c r="C507">
        <f t="shared" si="15"/>
        <v>5.99999999999377E-2</v>
      </c>
      <c r="D507">
        <f t="shared" si="14"/>
        <v>0.17861266261289779</v>
      </c>
      <c r="E507">
        <v>1</v>
      </c>
    </row>
    <row r="508" spans="3:5" x14ac:dyDescent="0.3">
      <c r="C508">
        <f t="shared" si="15"/>
        <v>6.9999999999937695E-2</v>
      </c>
      <c r="D508">
        <f t="shared" si="14"/>
        <v>0.17903065805360283</v>
      </c>
      <c r="E508">
        <v>1</v>
      </c>
    </row>
    <row r="509" spans="3:5" x14ac:dyDescent="0.3">
      <c r="C509">
        <f t="shared" si="15"/>
        <v>7.999999999993769E-2</v>
      </c>
      <c r="D509">
        <f t="shared" si="14"/>
        <v>0.17944514551676974</v>
      </c>
      <c r="E509">
        <v>1</v>
      </c>
    </row>
    <row r="510" spans="3:5" x14ac:dyDescent="0.3">
      <c r="C510">
        <f t="shared" si="15"/>
        <v>8.9999999999937685E-2</v>
      </c>
      <c r="D510">
        <f t="shared" si="14"/>
        <v>0.17985609613270945</v>
      </c>
      <c r="E510">
        <v>1</v>
      </c>
    </row>
    <row r="511" spans="3:5" x14ac:dyDescent="0.3">
      <c r="C511">
        <f t="shared" si="15"/>
        <v>9.999999999993768E-2</v>
      </c>
      <c r="D511">
        <f t="shared" si="14"/>
        <v>0.18026348123082145</v>
      </c>
      <c r="E511">
        <v>1</v>
      </c>
    </row>
    <row r="512" spans="3:5" x14ac:dyDescent="0.3">
      <c r="C512">
        <f t="shared" si="15"/>
        <v>0.10999999999993768</v>
      </c>
      <c r="D512">
        <f t="shared" si="14"/>
        <v>0.18066727234292024</v>
      </c>
      <c r="E512">
        <v>1</v>
      </c>
    </row>
    <row r="513" spans="3:5" x14ac:dyDescent="0.3">
      <c r="C513">
        <f t="shared" si="15"/>
        <v>0.11999999999993767</v>
      </c>
      <c r="D513">
        <f t="shared" si="14"/>
        <v>0.18106744120654364</v>
      </c>
      <c r="E513">
        <v>1</v>
      </c>
    </row>
    <row r="514" spans="3:5" x14ac:dyDescent="0.3">
      <c r="C514">
        <f t="shared" si="15"/>
        <v>0.12999999999993767</v>
      </c>
      <c r="D514">
        <f t="shared" ref="D514:D577" si="16">(1/($B$5*SQRT(2*PI()))*EXP(-0.5*((C514-$B$4)/$B$5)^2))</f>
        <v>0.18146395976824292</v>
      </c>
      <c r="E514">
        <v>1</v>
      </c>
    </row>
    <row r="515" spans="3:5" x14ac:dyDescent="0.3">
      <c r="C515">
        <f t="shared" ref="C515:C578" si="17">C514+0.01</f>
        <v>0.13999999999993767</v>
      </c>
      <c r="D515">
        <f t="shared" si="16"/>
        <v>0.18185680018685427</v>
      </c>
      <c r="E515">
        <v>1</v>
      </c>
    </row>
    <row r="516" spans="3:5" x14ac:dyDescent="0.3">
      <c r="C516">
        <f t="shared" si="17"/>
        <v>0.14999999999993768</v>
      </c>
      <c r="D516">
        <f t="shared" si="16"/>
        <v>0.18224593483675083</v>
      </c>
      <c r="E516">
        <v>1</v>
      </c>
    </row>
    <row r="517" spans="3:5" x14ac:dyDescent="0.3">
      <c r="C517">
        <f t="shared" si="17"/>
        <v>0.15999999999993769</v>
      </c>
      <c r="D517">
        <f t="shared" si="16"/>
        <v>0.18263133631107456</v>
      </c>
      <c r="E517">
        <v>1</v>
      </c>
    </row>
    <row r="518" spans="3:5" x14ac:dyDescent="0.3">
      <c r="C518">
        <f t="shared" si="17"/>
        <v>0.1699999999999377</v>
      </c>
      <c r="D518">
        <f t="shared" si="16"/>
        <v>0.18301297742494818</v>
      </c>
      <c r="E518">
        <v>1</v>
      </c>
    </row>
    <row r="519" spans="3:5" x14ac:dyDescent="0.3">
      <c r="C519">
        <f t="shared" si="17"/>
        <v>0.17999999999993771</v>
      </c>
      <c r="D519">
        <f t="shared" si="16"/>
        <v>0.1833908312186657</v>
      </c>
      <c r="E519">
        <v>1</v>
      </c>
    </row>
    <row r="520" spans="3:5" x14ac:dyDescent="0.3">
      <c r="C520">
        <f t="shared" si="17"/>
        <v>0.18999999999993772</v>
      </c>
      <c r="D520">
        <f t="shared" si="16"/>
        <v>0.18376487096086189</v>
      </c>
      <c r="E520">
        <v>1</v>
      </c>
    </row>
    <row r="521" spans="3:5" x14ac:dyDescent="0.3">
      <c r="C521">
        <f t="shared" si="17"/>
        <v>0.19999999999993773</v>
      </c>
      <c r="D521">
        <f t="shared" si="16"/>
        <v>0.18413507015165939</v>
      </c>
      <c r="E521">
        <v>1</v>
      </c>
    </row>
    <row r="522" spans="3:5" x14ac:dyDescent="0.3">
      <c r="C522">
        <f t="shared" si="17"/>
        <v>0.20999999999993774</v>
      </c>
      <c r="D522">
        <f t="shared" si="16"/>
        <v>0.18450140252579345</v>
      </c>
      <c r="E522">
        <v>1</v>
      </c>
    </row>
    <row r="523" spans="3:5" x14ac:dyDescent="0.3">
      <c r="C523">
        <f t="shared" si="17"/>
        <v>0.21999999999993775</v>
      </c>
      <c r="D523">
        <f t="shared" si="16"/>
        <v>0.18486384205571393</v>
      </c>
      <c r="E523">
        <v>1</v>
      </c>
    </row>
    <row r="524" spans="3:5" x14ac:dyDescent="0.3">
      <c r="C524">
        <f t="shared" si="17"/>
        <v>0.22999999999993775</v>
      </c>
      <c r="D524">
        <f t="shared" si="16"/>
        <v>0.18522236295466329</v>
      </c>
      <c r="E524">
        <v>1</v>
      </c>
    </row>
    <row r="525" spans="3:5" x14ac:dyDescent="0.3">
      <c r="C525">
        <f t="shared" si="17"/>
        <v>0.23999999999993776</v>
      </c>
      <c r="D525">
        <f t="shared" si="16"/>
        <v>0.18557693967973082</v>
      </c>
      <c r="E525">
        <v>1</v>
      </c>
    </row>
    <row r="526" spans="3:5" x14ac:dyDescent="0.3">
      <c r="C526">
        <f t="shared" si="17"/>
        <v>0.24999999999993777</v>
      </c>
      <c r="D526">
        <f t="shared" si="16"/>
        <v>0.18592754693488231</v>
      </c>
      <c r="E526">
        <v>1</v>
      </c>
    </row>
    <row r="527" spans="3:5" x14ac:dyDescent="0.3">
      <c r="C527">
        <f t="shared" si="17"/>
        <v>0.25999999999993778</v>
      </c>
      <c r="D527">
        <f t="shared" si="16"/>
        <v>0.18627415967396455</v>
      </c>
      <c r="E527">
        <v>1</v>
      </c>
    </row>
    <row r="528" spans="3:5" x14ac:dyDescent="0.3">
      <c r="C528">
        <f t="shared" si="17"/>
        <v>0.26999999999993779</v>
      </c>
      <c r="D528">
        <f t="shared" si="16"/>
        <v>0.18661675310368453</v>
      </c>
      <c r="E528">
        <v>1</v>
      </c>
    </row>
    <row r="529" spans="3:5" x14ac:dyDescent="0.3">
      <c r="C529">
        <f t="shared" si="17"/>
        <v>0.2799999999999378</v>
      </c>
      <c r="D529">
        <f t="shared" si="16"/>
        <v>0.1869553026865621</v>
      </c>
      <c r="E529">
        <v>1</v>
      </c>
    </row>
    <row r="530" spans="3:5" x14ac:dyDescent="0.3">
      <c r="C530">
        <f t="shared" si="17"/>
        <v>0.28999999999993781</v>
      </c>
      <c r="D530">
        <f t="shared" si="16"/>
        <v>0.18728978414385677</v>
      </c>
      <c r="E530">
        <v>1</v>
      </c>
    </row>
    <row r="531" spans="3:5" x14ac:dyDescent="0.3">
      <c r="C531">
        <f t="shared" si="17"/>
        <v>0.29999999999993782</v>
      </c>
      <c r="D531">
        <f t="shared" si="16"/>
        <v>0.1876201734584669</v>
      </c>
      <c r="E531">
        <v>1</v>
      </c>
    </row>
    <row r="532" spans="3:5" x14ac:dyDescent="0.3">
      <c r="C532">
        <f t="shared" si="17"/>
        <v>0.30999999999993783</v>
      </c>
      <c r="D532">
        <f t="shared" si="16"/>
        <v>0.18794644687780168</v>
      </c>
      <c r="E532">
        <v>1</v>
      </c>
    </row>
    <row r="533" spans="3:5" x14ac:dyDescent="0.3">
      <c r="C533">
        <f t="shared" si="17"/>
        <v>0.31999999999993783</v>
      </c>
      <c r="D533">
        <f t="shared" si="16"/>
        <v>0.18826858091662496</v>
      </c>
      <c r="E533">
        <v>1</v>
      </c>
    </row>
    <row r="534" spans="3:5" x14ac:dyDescent="0.3">
      <c r="C534">
        <f t="shared" si="17"/>
        <v>0.32999999999993784</v>
      </c>
      <c r="D534">
        <f t="shared" si="16"/>
        <v>0.18858655235987096</v>
      </c>
      <c r="E534">
        <v>1</v>
      </c>
    </row>
    <row r="535" spans="3:5" x14ac:dyDescent="0.3">
      <c r="C535">
        <f t="shared" si="17"/>
        <v>0.33999999999993785</v>
      </c>
      <c r="D535">
        <f t="shared" si="16"/>
        <v>0.18890033826543037</v>
      </c>
      <c r="E535">
        <v>1</v>
      </c>
    </row>
    <row r="536" spans="3:5" x14ac:dyDescent="0.3">
      <c r="C536">
        <f t="shared" si="17"/>
        <v>0.34999999999993786</v>
      </c>
      <c r="D536">
        <f t="shared" si="16"/>
        <v>0.18920991596690781</v>
      </c>
      <c r="E536">
        <v>1</v>
      </c>
    </row>
    <row r="537" spans="3:5" x14ac:dyDescent="0.3">
      <c r="C537">
        <f t="shared" si="17"/>
        <v>0.35999999999993787</v>
      </c>
      <c r="D537">
        <f t="shared" si="16"/>
        <v>0.18951526307634897</v>
      </c>
      <c r="E537">
        <v>1</v>
      </c>
    </row>
    <row r="538" spans="3:5" x14ac:dyDescent="0.3">
      <c r="C538">
        <f t="shared" si="17"/>
        <v>0.36999999999993788</v>
      </c>
      <c r="D538">
        <f t="shared" si="16"/>
        <v>0.18981635748693737</v>
      </c>
      <c r="E538">
        <v>1</v>
      </c>
    </row>
    <row r="539" spans="3:5" x14ac:dyDescent="0.3">
      <c r="C539">
        <f t="shared" si="17"/>
        <v>0.37999999999993789</v>
      </c>
      <c r="D539">
        <f t="shared" si="16"/>
        <v>0.19011317737566064</v>
      </c>
      <c r="E539">
        <v>1</v>
      </c>
    </row>
    <row r="540" spans="3:5" x14ac:dyDescent="0.3">
      <c r="C540">
        <f t="shared" si="17"/>
        <v>0.3899999999999379</v>
      </c>
      <c r="D540">
        <f t="shared" si="16"/>
        <v>0.19040570120594535</v>
      </c>
      <c r="E540">
        <v>1</v>
      </c>
    </row>
    <row r="541" spans="3:5" x14ac:dyDescent="0.3">
      <c r="C541">
        <f t="shared" si="17"/>
        <v>0.39999999999993791</v>
      </c>
      <c r="D541">
        <f t="shared" si="16"/>
        <v>0.19069390773026026</v>
      </c>
      <c r="E541">
        <v>1</v>
      </c>
    </row>
    <row r="542" spans="3:5" x14ac:dyDescent="0.3">
      <c r="C542">
        <f t="shared" si="17"/>
        <v>0.40999999999993791</v>
      </c>
      <c r="D542">
        <f t="shared" si="16"/>
        <v>0.19097777599268734</v>
      </c>
      <c r="E542">
        <v>1</v>
      </c>
    </row>
    <row r="543" spans="3:5" x14ac:dyDescent="0.3">
      <c r="C543">
        <f t="shared" si="17"/>
        <v>0.41999999999993792</v>
      </c>
      <c r="D543">
        <f t="shared" si="16"/>
        <v>0.1912572853314603</v>
      </c>
      <c r="E543">
        <v>1</v>
      </c>
    </row>
    <row r="544" spans="3:5" x14ac:dyDescent="0.3">
      <c r="C544">
        <f t="shared" si="17"/>
        <v>0.42999999999993793</v>
      </c>
      <c r="D544">
        <f t="shared" si="16"/>
        <v>0.19153241538147023</v>
      </c>
      <c r="E544">
        <v>1</v>
      </c>
    </row>
    <row r="545" spans="3:5" x14ac:dyDescent="0.3">
      <c r="C545">
        <f t="shared" si="17"/>
        <v>0.43999999999993794</v>
      </c>
      <c r="D545">
        <f t="shared" si="16"/>
        <v>0.19180314607673762</v>
      </c>
      <c r="E545">
        <v>1</v>
      </c>
    </row>
    <row r="546" spans="3:5" x14ac:dyDescent="0.3">
      <c r="C546">
        <f t="shared" si="17"/>
        <v>0.44999999999993795</v>
      </c>
      <c r="D546">
        <f t="shared" si="16"/>
        <v>0.19206945765285074</v>
      </c>
      <c r="E546">
        <v>1</v>
      </c>
    </row>
    <row r="547" spans="3:5" x14ac:dyDescent="0.3">
      <c r="C547">
        <f t="shared" si="17"/>
        <v>0.45999999999993796</v>
      </c>
      <c r="D547">
        <f t="shared" si="16"/>
        <v>0.19233133064936977</v>
      </c>
      <c r="E547">
        <v>1</v>
      </c>
    </row>
    <row r="548" spans="3:5" x14ac:dyDescent="0.3">
      <c r="C548">
        <f t="shared" si="17"/>
        <v>0.46999999999993797</v>
      </c>
      <c r="D548">
        <f t="shared" si="16"/>
        <v>0.19258874591219605</v>
      </c>
      <c r="E548">
        <v>1</v>
      </c>
    </row>
    <row r="549" spans="3:5" x14ac:dyDescent="0.3">
      <c r="C549">
        <f t="shared" si="17"/>
        <v>0.47999999999993798</v>
      </c>
      <c r="D549">
        <f t="shared" si="16"/>
        <v>0.19284168459590648</v>
      </c>
      <c r="E549">
        <v>1</v>
      </c>
    </row>
    <row r="550" spans="3:5" x14ac:dyDescent="0.3">
      <c r="C550">
        <f t="shared" si="17"/>
        <v>0.48999999999993799</v>
      </c>
      <c r="D550">
        <f t="shared" si="16"/>
        <v>0.19309012816605253</v>
      </c>
      <c r="E550">
        <v>1</v>
      </c>
    </row>
    <row r="551" spans="3:5" x14ac:dyDescent="0.3">
      <c r="C551">
        <f t="shared" si="17"/>
        <v>0.49999999999993799</v>
      </c>
      <c r="D551">
        <f t="shared" si="16"/>
        <v>0.19333405840142312</v>
      </c>
      <c r="E551">
        <v>1</v>
      </c>
    </row>
    <row r="552" spans="3:5" x14ac:dyDescent="0.3">
      <c r="C552">
        <f t="shared" si="17"/>
        <v>0.50999999999993795</v>
      </c>
      <c r="D552">
        <f t="shared" si="16"/>
        <v>0.19357345739627155</v>
      </c>
      <c r="E552">
        <v>1</v>
      </c>
    </row>
    <row r="553" spans="3:5" x14ac:dyDescent="0.3">
      <c r="C553">
        <f t="shared" si="17"/>
        <v>0.51999999999993796</v>
      </c>
      <c r="D553">
        <f t="shared" si="16"/>
        <v>0.19380830756250564</v>
      </c>
      <c r="E553">
        <v>1</v>
      </c>
    </row>
    <row r="554" spans="3:5" x14ac:dyDescent="0.3">
      <c r="C554">
        <f t="shared" si="17"/>
        <v>0.52999999999993797</v>
      </c>
      <c r="D554">
        <f t="shared" si="16"/>
        <v>0.19403859163184092</v>
      </c>
      <c r="E554">
        <v>1</v>
      </c>
    </row>
    <row r="555" spans="3:5" x14ac:dyDescent="0.3">
      <c r="C555">
        <f t="shared" si="17"/>
        <v>0.53999999999993797</v>
      </c>
      <c r="D555">
        <f t="shared" si="16"/>
        <v>0.19426429265791656</v>
      </c>
      <c r="E555">
        <v>1</v>
      </c>
    </row>
    <row r="556" spans="3:5" x14ac:dyDescent="0.3">
      <c r="C556">
        <f t="shared" si="17"/>
        <v>0.54999999999993798</v>
      </c>
      <c r="D556">
        <f t="shared" si="16"/>
        <v>0.19448539401837336</v>
      </c>
      <c r="E556">
        <v>1</v>
      </c>
    </row>
    <row r="557" spans="3:5" x14ac:dyDescent="0.3">
      <c r="C557">
        <f t="shared" si="17"/>
        <v>0.55999999999993799</v>
      </c>
      <c r="D557">
        <f t="shared" si="16"/>
        <v>0.19470187941689387</v>
      </c>
      <c r="E557">
        <v>1</v>
      </c>
    </row>
    <row r="558" spans="3:5" x14ac:dyDescent="0.3">
      <c r="C558">
        <f t="shared" si="17"/>
        <v>0.569999999999938</v>
      </c>
      <c r="D558">
        <f t="shared" si="16"/>
        <v>0.19491373288520403</v>
      </c>
      <c r="E558">
        <v>1</v>
      </c>
    </row>
    <row r="559" spans="3:5" x14ac:dyDescent="0.3">
      <c r="C559">
        <f t="shared" si="17"/>
        <v>0.57999999999993801</v>
      </c>
      <c r="D559">
        <f t="shared" si="16"/>
        <v>0.19512093878503586</v>
      </c>
      <c r="E559">
        <v>1</v>
      </c>
    </row>
    <row r="560" spans="3:5" x14ac:dyDescent="0.3">
      <c r="C560">
        <f t="shared" si="17"/>
        <v>0.58999999999993802</v>
      </c>
      <c r="D560">
        <f t="shared" si="16"/>
        <v>0.19532348181005141</v>
      </c>
      <c r="E560">
        <v>1</v>
      </c>
    </row>
    <row r="561" spans="3:5" x14ac:dyDescent="0.3">
      <c r="C561">
        <f t="shared" si="17"/>
        <v>0.59999999999993803</v>
      </c>
      <c r="D561">
        <f t="shared" si="16"/>
        <v>0.19552134698772675</v>
      </c>
      <c r="E561">
        <v>1</v>
      </c>
    </row>
    <row r="562" spans="3:5" x14ac:dyDescent="0.3">
      <c r="C562">
        <f t="shared" si="17"/>
        <v>0.60999999999993804</v>
      </c>
      <c r="D562">
        <f t="shared" si="16"/>
        <v>0.19571451968119677</v>
      </c>
      <c r="E562">
        <v>1</v>
      </c>
    </row>
    <row r="563" spans="3:5" x14ac:dyDescent="0.3">
      <c r="C563">
        <f t="shared" si="17"/>
        <v>0.61999999999993805</v>
      </c>
      <c r="D563">
        <f t="shared" si="16"/>
        <v>0.1959029855910594</v>
      </c>
      <c r="E563">
        <v>1</v>
      </c>
    </row>
    <row r="564" spans="3:5" x14ac:dyDescent="0.3">
      <c r="C564">
        <f t="shared" si="17"/>
        <v>0.62999999999993805</v>
      </c>
      <c r="D564">
        <f t="shared" si="16"/>
        <v>0.19608673075713975</v>
      </c>
      <c r="E564">
        <v>1</v>
      </c>
    </row>
    <row r="565" spans="3:5" x14ac:dyDescent="0.3">
      <c r="C565">
        <f t="shared" si="17"/>
        <v>0.63999999999993806</v>
      </c>
      <c r="D565">
        <f t="shared" si="16"/>
        <v>0.19626574156021337</v>
      </c>
      <c r="E565">
        <v>1</v>
      </c>
    </row>
    <row r="566" spans="3:5" x14ac:dyDescent="0.3">
      <c r="C566">
        <f t="shared" si="17"/>
        <v>0.64999999999993807</v>
      </c>
      <c r="D566">
        <f t="shared" si="16"/>
        <v>0.19644000472368858</v>
      </c>
      <c r="E566">
        <v>1</v>
      </c>
    </row>
    <row r="567" spans="3:5" x14ac:dyDescent="0.3">
      <c r="C567">
        <f t="shared" si="17"/>
        <v>0.65999999999993808</v>
      </c>
      <c r="D567">
        <f t="shared" si="16"/>
        <v>0.19660950731524757</v>
      </c>
      <c r="E567">
        <v>1</v>
      </c>
    </row>
    <row r="568" spans="3:5" x14ac:dyDescent="0.3">
      <c r="C568">
        <f t="shared" si="17"/>
        <v>0.66999999999993809</v>
      </c>
      <c r="D568">
        <f t="shared" si="16"/>
        <v>0.19677423674844574</v>
      </c>
      <c r="E568">
        <v>1</v>
      </c>
    </row>
    <row r="569" spans="3:5" x14ac:dyDescent="0.3">
      <c r="C569">
        <f t="shared" si="17"/>
        <v>0.6799999999999381</v>
      </c>
      <c r="D569">
        <f t="shared" si="16"/>
        <v>0.19693418078426944</v>
      </c>
      <c r="E569">
        <v>1</v>
      </c>
    </row>
    <row r="570" spans="3:5" x14ac:dyDescent="0.3">
      <c r="C570">
        <f t="shared" si="17"/>
        <v>0.68999999999993811</v>
      </c>
      <c r="D570">
        <f t="shared" si="16"/>
        <v>0.19708932753265132</v>
      </c>
      <c r="E570">
        <v>1</v>
      </c>
    </row>
    <row r="571" spans="3:5" x14ac:dyDescent="0.3">
      <c r="C571">
        <f t="shared" si="17"/>
        <v>0.69999999999993812</v>
      </c>
      <c r="D571">
        <f t="shared" si="16"/>
        <v>0.19723966545394353</v>
      </c>
      <c r="E571">
        <v>1</v>
      </c>
    </row>
    <row r="572" spans="3:5" x14ac:dyDescent="0.3">
      <c r="C572">
        <f t="shared" si="17"/>
        <v>0.70999999999993813</v>
      </c>
      <c r="D572">
        <f t="shared" si="16"/>
        <v>0.19738518336034819</v>
      </c>
      <c r="E572">
        <v>1</v>
      </c>
    </row>
    <row r="573" spans="3:5" x14ac:dyDescent="0.3">
      <c r="C573">
        <f t="shared" si="17"/>
        <v>0.71999999999993813</v>
      </c>
      <c r="D573">
        <f t="shared" si="16"/>
        <v>0.19752587041730477</v>
      </c>
      <c r="E573">
        <v>1</v>
      </c>
    </row>
    <row r="574" spans="3:5" x14ac:dyDescent="0.3">
      <c r="C574">
        <f t="shared" si="17"/>
        <v>0.72999999999993814</v>
      </c>
      <c r="D574">
        <f t="shared" si="16"/>
        <v>0.19766171614483485</v>
      </c>
      <c r="E574">
        <v>1</v>
      </c>
    </row>
    <row r="575" spans="3:5" x14ac:dyDescent="0.3">
      <c r="C575">
        <f t="shared" si="17"/>
        <v>0.73999999999993815</v>
      </c>
      <c r="D575">
        <f t="shared" si="16"/>
        <v>0.19779271041884289</v>
      </c>
      <c r="E575">
        <v>1</v>
      </c>
    </row>
    <row r="576" spans="3:5" x14ac:dyDescent="0.3">
      <c r="C576">
        <f t="shared" si="17"/>
        <v>0.74999999999993816</v>
      </c>
      <c r="D576">
        <f t="shared" si="16"/>
        <v>0.19791884347237398</v>
      </c>
      <c r="E576">
        <v>1</v>
      </c>
    </row>
    <row r="577" spans="3:5" x14ac:dyDescent="0.3">
      <c r="C577">
        <f t="shared" si="17"/>
        <v>0.75999999999993817</v>
      </c>
      <c r="D577">
        <f t="shared" si="16"/>
        <v>0.1980401058968273</v>
      </c>
      <c r="E577">
        <v>1</v>
      </c>
    </row>
    <row r="578" spans="3:5" x14ac:dyDescent="0.3">
      <c r="C578">
        <f t="shared" si="17"/>
        <v>0.76999999999993818</v>
      </c>
      <c r="D578">
        <f t="shared" ref="D578:D641" si="18">(1/($B$5*SQRT(2*PI()))*EXP(-0.5*((C578-$B$4)/$B$5)^2))</f>
        <v>0.19815648864312593</v>
      </c>
      <c r="E578">
        <v>1</v>
      </c>
    </row>
    <row r="579" spans="3:5" x14ac:dyDescent="0.3">
      <c r="C579">
        <f t="shared" ref="C579:C642" si="19">C578+0.01</f>
        <v>0.77999999999993819</v>
      </c>
      <c r="D579">
        <f t="shared" si="18"/>
        <v>0.19826798302284221</v>
      </c>
      <c r="E579">
        <v>1</v>
      </c>
    </row>
    <row r="580" spans="3:5" x14ac:dyDescent="0.3">
      <c r="C580">
        <f t="shared" si="19"/>
        <v>0.7899999999999382</v>
      </c>
      <c r="D580">
        <f t="shared" si="18"/>
        <v>0.19837458070927885</v>
      </c>
      <c r="E580">
        <v>1</v>
      </c>
    </row>
    <row r="581" spans="3:5" x14ac:dyDescent="0.3">
      <c r="C581">
        <f t="shared" si="19"/>
        <v>0.7999999999999382</v>
      </c>
      <c r="D581">
        <f t="shared" si="18"/>
        <v>0.19847627373850527</v>
      </c>
      <c r="E581">
        <v>1</v>
      </c>
    </row>
    <row r="582" spans="3:5" x14ac:dyDescent="0.3">
      <c r="C582">
        <f t="shared" si="19"/>
        <v>0.80999999999993821</v>
      </c>
      <c r="D582">
        <f t="shared" si="18"/>
        <v>0.19857305451034926</v>
      </c>
      <c r="E582">
        <v>1</v>
      </c>
    </row>
    <row r="583" spans="3:5" x14ac:dyDescent="0.3">
      <c r="C583">
        <f t="shared" si="19"/>
        <v>0.81999999999993822</v>
      </c>
      <c r="D583">
        <f t="shared" si="18"/>
        <v>0.19866491578934362</v>
      </c>
      <c r="E583">
        <v>1</v>
      </c>
    </row>
    <row r="584" spans="3:5" x14ac:dyDescent="0.3">
      <c r="C584">
        <f t="shared" si="19"/>
        <v>0.82999999999993823</v>
      </c>
      <c r="D584">
        <f t="shared" si="18"/>
        <v>0.19875185070562776</v>
      </c>
      <c r="E584">
        <v>1</v>
      </c>
    </row>
    <row r="585" spans="3:5" x14ac:dyDescent="0.3">
      <c r="C585">
        <f t="shared" si="19"/>
        <v>0.83999999999993824</v>
      </c>
      <c r="D585">
        <f t="shared" si="18"/>
        <v>0.19883385275580395</v>
      </c>
      <c r="E585">
        <v>1</v>
      </c>
    </row>
    <row r="586" spans="3:5" x14ac:dyDescent="0.3">
      <c r="C586">
        <f t="shared" si="19"/>
        <v>0.84999999999993825</v>
      </c>
      <c r="D586">
        <f t="shared" si="18"/>
        <v>0.19891091580374812</v>
      </c>
      <c r="E586">
        <v>1</v>
      </c>
    </row>
    <row r="587" spans="3:5" x14ac:dyDescent="0.3">
      <c r="C587">
        <f t="shared" si="19"/>
        <v>0.85999999999993826</v>
      </c>
      <c r="D587">
        <f t="shared" si="18"/>
        <v>0.19898303408137508</v>
      </c>
      <c r="E587">
        <v>1</v>
      </c>
    </row>
    <row r="588" spans="3:5" x14ac:dyDescent="0.3">
      <c r="C588">
        <f t="shared" si="19"/>
        <v>0.86999999999993827</v>
      </c>
      <c r="D588">
        <f t="shared" si="18"/>
        <v>0.19905020218935823</v>
      </c>
      <c r="E588">
        <v>1</v>
      </c>
    </row>
    <row r="589" spans="3:5" x14ac:dyDescent="0.3">
      <c r="C589">
        <f t="shared" si="19"/>
        <v>0.87999999999993828</v>
      </c>
      <c r="D589">
        <f t="shared" si="18"/>
        <v>0.19911241509780309</v>
      </c>
      <c r="E589">
        <v>1</v>
      </c>
    </row>
    <row r="590" spans="3:5" x14ac:dyDescent="0.3">
      <c r="C590">
        <f t="shared" si="19"/>
        <v>0.88999999999993828</v>
      </c>
      <c r="D590">
        <f t="shared" si="18"/>
        <v>0.19916966814687517</v>
      </c>
      <c r="E590">
        <v>1</v>
      </c>
    </row>
    <row r="591" spans="3:5" x14ac:dyDescent="0.3">
      <c r="C591">
        <f t="shared" si="19"/>
        <v>0.89999999999993829</v>
      </c>
      <c r="D591">
        <f t="shared" si="18"/>
        <v>0.19922195704738171</v>
      </c>
      <c r="E591">
        <v>1</v>
      </c>
    </row>
    <row r="592" spans="3:5" x14ac:dyDescent="0.3">
      <c r="C592">
        <f t="shared" si="19"/>
        <v>0.9099999999999383</v>
      </c>
      <c r="D592">
        <f t="shared" si="18"/>
        <v>0.19926927788130711</v>
      </c>
      <c r="E592">
        <v>1</v>
      </c>
    </row>
    <row r="593" spans="3:5" x14ac:dyDescent="0.3">
      <c r="C593">
        <f t="shared" si="19"/>
        <v>0.91999999999993831</v>
      </c>
      <c r="D593">
        <f t="shared" si="18"/>
        <v>0.19931162710230227</v>
      </c>
      <c r="E593">
        <v>1</v>
      </c>
    </row>
    <row r="594" spans="3:5" x14ac:dyDescent="0.3">
      <c r="C594">
        <f t="shared" si="19"/>
        <v>0.92999999999993832</v>
      </c>
      <c r="D594">
        <f t="shared" si="18"/>
        <v>0.19934900153612764</v>
      </c>
      <c r="E594">
        <v>1</v>
      </c>
    </row>
    <row r="595" spans="3:5" x14ac:dyDescent="0.3">
      <c r="C595">
        <f t="shared" si="19"/>
        <v>0.93999999999993833</v>
      </c>
      <c r="D595">
        <f t="shared" si="18"/>
        <v>0.19938139838104965</v>
      </c>
      <c r="E595">
        <v>1</v>
      </c>
    </row>
    <row r="596" spans="3:5" x14ac:dyDescent="0.3">
      <c r="C596">
        <f t="shared" si="19"/>
        <v>0.94999999999993834</v>
      </c>
      <c r="D596">
        <f t="shared" si="18"/>
        <v>0.19940881520819076</v>
      </c>
      <c r="E596">
        <v>1</v>
      </c>
    </row>
    <row r="597" spans="3:5" x14ac:dyDescent="0.3">
      <c r="C597">
        <f t="shared" si="19"/>
        <v>0.95999999999993835</v>
      </c>
      <c r="D597">
        <f t="shared" si="18"/>
        <v>0.19943124996183292</v>
      </c>
      <c r="E597">
        <v>1</v>
      </c>
    </row>
    <row r="598" spans="3:5" x14ac:dyDescent="0.3">
      <c r="C598">
        <f t="shared" si="19"/>
        <v>0.96999999999993836</v>
      </c>
      <c r="D598">
        <f t="shared" si="18"/>
        <v>0.19944870095967465</v>
      </c>
      <c r="E598">
        <v>1</v>
      </c>
    </row>
    <row r="599" spans="3:5" x14ac:dyDescent="0.3">
      <c r="C599">
        <f t="shared" si="19"/>
        <v>0.97999999999993836</v>
      </c>
      <c r="D599">
        <f t="shared" si="18"/>
        <v>0.19946116689304103</v>
      </c>
      <c r="E599">
        <v>1</v>
      </c>
    </row>
    <row r="600" spans="3:5" x14ac:dyDescent="0.3">
      <c r="C600">
        <f t="shared" si="19"/>
        <v>0.98999999999993837</v>
      </c>
      <c r="D600">
        <f t="shared" si="18"/>
        <v>0.19946864682704743</v>
      </c>
      <c r="E600">
        <v>1</v>
      </c>
    </row>
    <row r="601" spans="3:5" x14ac:dyDescent="0.3">
      <c r="C601">
        <f t="shared" si="19"/>
        <v>0.99999999999993838</v>
      </c>
      <c r="D601">
        <f t="shared" si="18"/>
        <v>0.19947114020071635</v>
      </c>
      <c r="E601">
        <v>1</v>
      </c>
    </row>
    <row r="602" spans="3:5" x14ac:dyDescent="0.3">
      <c r="C602">
        <f t="shared" si="19"/>
        <v>1.0099999999999383</v>
      </c>
      <c r="D602">
        <f t="shared" si="18"/>
        <v>0.19946864682704749</v>
      </c>
      <c r="E602">
        <v>1</v>
      </c>
    </row>
    <row r="603" spans="3:5" x14ac:dyDescent="0.3">
      <c r="C603">
        <f t="shared" si="19"/>
        <v>1.0199999999999383</v>
      </c>
      <c r="D603">
        <f t="shared" si="18"/>
        <v>0.19946116689304114</v>
      </c>
      <c r="E603">
        <v>1</v>
      </c>
    </row>
    <row r="604" spans="3:5" x14ac:dyDescent="0.3">
      <c r="C604">
        <f t="shared" si="19"/>
        <v>1.0299999999999383</v>
      </c>
      <c r="D604">
        <f t="shared" si="18"/>
        <v>0.19944870095967485</v>
      </c>
      <c r="E604">
        <v>1</v>
      </c>
    </row>
    <row r="605" spans="3:5" x14ac:dyDescent="0.3">
      <c r="C605">
        <f t="shared" si="19"/>
        <v>1.0399999999999383</v>
      </c>
      <c r="D605">
        <f t="shared" si="18"/>
        <v>0.19943124996183317</v>
      </c>
      <c r="E605">
        <v>1</v>
      </c>
    </row>
    <row r="606" spans="3:5" x14ac:dyDescent="0.3">
      <c r="C606">
        <f t="shared" si="19"/>
        <v>1.0499999999999383</v>
      </c>
      <c r="D606">
        <f t="shared" si="18"/>
        <v>0.19940881520819106</v>
      </c>
      <c r="E606">
        <v>1</v>
      </c>
    </row>
    <row r="607" spans="3:5" x14ac:dyDescent="0.3">
      <c r="C607">
        <f t="shared" si="19"/>
        <v>1.0599999999999383</v>
      </c>
      <c r="D607">
        <f t="shared" si="18"/>
        <v>0.19938139838105004</v>
      </c>
      <c r="E607">
        <v>1</v>
      </c>
    </row>
    <row r="608" spans="3:5" x14ac:dyDescent="0.3">
      <c r="C608">
        <f t="shared" si="19"/>
        <v>1.0699999999999383</v>
      </c>
      <c r="D608">
        <f t="shared" si="18"/>
        <v>0.19934900153612808</v>
      </c>
      <c r="E608">
        <v>1</v>
      </c>
    </row>
    <row r="609" spans="3:5" x14ac:dyDescent="0.3">
      <c r="C609">
        <f t="shared" si="19"/>
        <v>1.0799999999999383</v>
      </c>
      <c r="D609">
        <f t="shared" si="18"/>
        <v>0.19931162710230274</v>
      </c>
      <c r="E609">
        <v>1</v>
      </c>
    </row>
    <row r="610" spans="3:5" x14ac:dyDescent="0.3">
      <c r="C610">
        <f t="shared" si="19"/>
        <v>1.0899999999999384</v>
      </c>
      <c r="D610">
        <f t="shared" si="18"/>
        <v>0.19926927788130766</v>
      </c>
      <c r="E610">
        <v>1</v>
      </c>
    </row>
    <row r="611" spans="3:5" x14ac:dyDescent="0.3">
      <c r="C611">
        <f t="shared" si="19"/>
        <v>1.0999999999999384</v>
      </c>
      <c r="D611">
        <f t="shared" si="18"/>
        <v>0.1992219570473823</v>
      </c>
      <c r="E611">
        <v>1</v>
      </c>
    </row>
    <row r="612" spans="3:5" x14ac:dyDescent="0.3">
      <c r="C612">
        <f t="shared" si="19"/>
        <v>1.1099999999999384</v>
      </c>
      <c r="D612">
        <f t="shared" si="18"/>
        <v>0.19916966814687584</v>
      </c>
      <c r="E612">
        <v>1</v>
      </c>
    </row>
    <row r="613" spans="3:5" x14ac:dyDescent="0.3">
      <c r="C613">
        <f t="shared" si="19"/>
        <v>1.1199999999999384</v>
      </c>
      <c r="D613">
        <f t="shared" si="18"/>
        <v>0.19911241509780381</v>
      </c>
      <c r="E613">
        <v>1</v>
      </c>
    </row>
    <row r="614" spans="3:5" x14ac:dyDescent="0.3">
      <c r="C614">
        <f t="shared" si="19"/>
        <v>1.1299999999999384</v>
      </c>
      <c r="D614">
        <f t="shared" si="18"/>
        <v>0.19905020218935904</v>
      </c>
      <c r="E614">
        <v>1</v>
      </c>
    </row>
    <row r="615" spans="3:5" x14ac:dyDescent="0.3">
      <c r="C615">
        <f t="shared" si="19"/>
        <v>1.1399999999999384</v>
      </c>
      <c r="D615">
        <f t="shared" si="18"/>
        <v>0.19898303408137594</v>
      </c>
      <c r="E615">
        <v>1</v>
      </c>
    </row>
    <row r="616" spans="3:5" x14ac:dyDescent="0.3">
      <c r="C616">
        <f t="shared" si="19"/>
        <v>1.1499999999999384</v>
      </c>
      <c r="D616">
        <f t="shared" si="18"/>
        <v>0.19891091580374901</v>
      </c>
      <c r="E616">
        <v>1</v>
      </c>
    </row>
    <row r="617" spans="3:5" x14ac:dyDescent="0.3">
      <c r="C617">
        <f t="shared" si="19"/>
        <v>1.1599999999999384</v>
      </c>
      <c r="D617">
        <f t="shared" si="18"/>
        <v>0.19883385275580495</v>
      </c>
      <c r="E617">
        <v>1</v>
      </c>
    </row>
    <row r="618" spans="3:5" x14ac:dyDescent="0.3">
      <c r="C618">
        <f t="shared" si="19"/>
        <v>1.1699999999999384</v>
      </c>
      <c r="D618">
        <f t="shared" si="18"/>
        <v>0.19875185070562879</v>
      </c>
      <c r="E618">
        <v>1</v>
      </c>
    </row>
    <row r="619" spans="3:5" x14ac:dyDescent="0.3">
      <c r="C619">
        <f t="shared" si="19"/>
        <v>1.1799999999999384</v>
      </c>
      <c r="D619">
        <f t="shared" si="18"/>
        <v>0.19866491578934473</v>
      </c>
      <c r="E619">
        <v>1</v>
      </c>
    </row>
    <row r="620" spans="3:5" x14ac:dyDescent="0.3">
      <c r="C620">
        <f t="shared" si="19"/>
        <v>1.1899999999999384</v>
      </c>
      <c r="D620">
        <f t="shared" si="18"/>
        <v>0.19857305451035043</v>
      </c>
      <c r="E620">
        <v>1</v>
      </c>
    </row>
    <row r="621" spans="3:5" x14ac:dyDescent="0.3">
      <c r="C621">
        <f t="shared" si="19"/>
        <v>1.1999999999999384</v>
      </c>
      <c r="D621">
        <f t="shared" si="18"/>
        <v>0.19847627373850651</v>
      </c>
      <c r="E621">
        <v>1</v>
      </c>
    </row>
    <row r="622" spans="3:5" x14ac:dyDescent="0.3">
      <c r="C622">
        <f t="shared" si="19"/>
        <v>1.2099999999999385</v>
      </c>
      <c r="D622">
        <f t="shared" si="18"/>
        <v>0.19837458070928016</v>
      </c>
      <c r="E622">
        <v>1</v>
      </c>
    </row>
    <row r="623" spans="3:5" x14ac:dyDescent="0.3">
      <c r="C623">
        <f t="shared" si="19"/>
        <v>1.2199999999999385</v>
      </c>
      <c r="D623">
        <f t="shared" si="18"/>
        <v>0.19826798302284357</v>
      </c>
      <c r="E623">
        <v>1</v>
      </c>
    </row>
    <row r="624" spans="3:5" x14ac:dyDescent="0.3">
      <c r="C624">
        <f t="shared" si="19"/>
        <v>1.2299999999999385</v>
      </c>
      <c r="D624">
        <f t="shared" si="18"/>
        <v>0.19815648864312732</v>
      </c>
      <c r="E624">
        <v>1</v>
      </c>
    </row>
    <row r="625" spans="3:5" x14ac:dyDescent="0.3">
      <c r="C625">
        <f t="shared" si="19"/>
        <v>1.2399999999999385</v>
      </c>
      <c r="D625">
        <f t="shared" si="18"/>
        <v>0.19804010589682877</v>
      </c>
      <c r="E625">
        <v>1</v>
      </c>
    </row>
    <row r="626" spans="3:5" x14ac:dyDescent="0.3">
      <c r="C626">
        <f t="shared" si="19"/>
        <v>1.2499999999999385</v>
      </c>
      <c r="D626">
        <f t="shared" si="18"/>
        <v>0.19791884347237551</v>
      </c>
      <c r="E626">
        <v>1</v>
      </c>
    </row>
    <row r="627" spans="3:5" x14ac:dyDescent="0.3">
      <c r="C627">
        <f t="shared" si="19"/>
        <v>1.2599999999999385</v>
      </c>
      <c r="D627">
        <f t="shared" si="18"/>
        <v>0.1977927104188445</v>
      </c>
      <c r="E627">
        <v>1</v>
      </c>
    </row>
    <row r="628" spans="3:5" x14ac:dyDescent="0.3">
      <c r="C628">
        <f t="shared" si="19"/>
        <v>1.2699999999999385</v>
      </c>
      <c r="D628">
        <f t="shared" si="18"/>
        <v>0.19766171614483649</v>
      </c>
      <c r="E628">
        <v>1</v>
      </c>
    </row>
    <row r="629" spans="3:5" x14ac:dyDescent="0.3">
      <c r="C629">
        <f t="shared" si="19"/>
        <v>1.2799999999999385</v>
      </c>
      <c r="D629">
        <f t="shared" si="18"/>
        <v>0.19752587041730646</v>
      </c>
      <c r="E629">
        <v>1</v>
      </c>
    </row>
    <row r="630" spans="3:5" x14ac:dyDescent="0.3">
      <c r="C630">
        <f t="shared" si="19"/>
        <v>1.2899999999999385</v>
      </c>
      <c r="D630">
        <f t="shared" si="18"/>
        <v>0.19738518336034994</v>
      </c>
      <c r="E630">
        <v>1</v>
      </c>
    </row>
    <row r="631" spans="3:5" x14ac:dyDescent="0.3">
      <c r="C631">
        <f t="shared" si="19"/>
        <v>1.2999999999999385</v>
      </c>
      <c r="D631">
        <f t="shared" si="18"/>
        <v>0.19723966545394539</v>
      </c>
      <c r="E631">
        <v>1</v>
      </c>
    </row>
    <row r="632" spans="3:5" x14ac:dyDescent="0.3">
      <c r="C632">
        <f t="shared" si="19"/>
        <v>1.3099999999999385</v>
      </c>
      <c r="D632">
        <f t="shared" si="18"/>
        <v>0.19708932753265321</v>
      </c>
      <c r="E632">
        <v>1</v>
      </c>
    </row>
    <row r="633" spans="3:5" x14ac:dyDescent="0.3">
      <c r="C633">
        <f t="shared" si="19"/>
        <v>1.3199999999999386</v>
      </c>
      <c r="D633">
        <f t="shared" si="18"/>
        <v>0.19693418078427138</v>
      </c>
      <c r="E633">
        <v>1</v>
      </c>
    </row>
    <row r="634" spans="3:5" x14ac:dyDescent="0.3">
      <c r="C634">
        <f t="shared" si="19"/>
        <v>1.3299999999999386</v>
      </c>
      <c r="D634">
        <f t="shared" si="18"/>
        <v>0.19677423674844777</v>
      </c>
      <c r="E634">
        <v>1</v>
      </c>
    </row>
    <row r="635" spans="3:5" x14ac:dyDescent="0.3">
      <c r="C635">
        <f t="shared" si="19"/>
        <v>1.3399999999999386</v>
      </c>
      <c r="D635">
        <f t="shared" si="18"/>
        <v>0.19660950731524965</v>
      </c>
      <c r="E635">
        <v>1</v>
      </c>
    </row>
    <row r="636" spans="3:5" x14ac:dyDescent="0.3">
      <c r="C636">
        <f t="shared" si="19"/>
        <v>1.3499999999999386</v>
      </c>
      <c r="D636">
        <f t="shared" si="18"/>
        <v>0.19644000472369072</v>
      </c>
      <c r="E636">
        <v>1</v>
      </c>
    </row>
    <row r="637" spans="3:5" x14ac:dyDescent="0.3">
      <c r="C637">
        <f t="shared" si="19"/>
        <v>1.3599999999999386</v>
      </c>
      <c r="D637">
        <f t="shared" si="18"/>
        <v>0.19626574156021553</v>
      </c>
      <c r="E637">
        <v>1</v>
      </c>
    </row>
    <row r="638" spans="3:5" x14ac:dyDescent="0.3">
      <c r="C638">
        <f t="shared" si="19"/>
        <v>1.3699999999999386</v>
      </c>
      <c r="D638">
        <f t="shared" si="18"/>
        <v>0.19608673075714197</v>
      </c>
      <c r="E638">
        <v>1</v>
      </c>
    </row>
    <row r="639" spans="3:5" x14ac:dyDescent="0.3">
      <c r="C639">
        <f t="shared" si="19"/>
        <v>1.3799999999999386</v>
      </c>
      <c r="D639">
        <f t="shared" si="18"/>
        <v>0.19590298559106167</v>
      </c>
      <c r="E639">
        <v>1</v>
      </c>
    </row>
    <row r="640" spans="3:5" x14ac:dyDescent="0.3">
      <c r="C640">
        <f t="shared" si="19"/>
        <v>1.3899999999999386</v>
      </c>
      <c r="D640">
        <f t="shared" si="18"/>
        <v>0.1957145196811991</v>
      </c>
      <c r="E640">
        <v>1</v>
      </c>
    </row>
    <row r="641" spans="3:5" x14ac:dyDescent="0.3">
      <c r="C641">
        <f t="shared" si="19"/>
        <v>1.3999999999999386</v>
      </c>
      <c r="D641">
        <f t="shared" si="18"/>
        <v>0.19552134698772916</v>
      </c>
      <c r="E641">
        <v>1</v>
      </c>
    </row>
    <row r="642" spans="3:5" x14ac:dyDescent="0.3">
      <c r="C642">
        <f t="shared" si="19"/>
        <v>1.4099999999999386</v>
      </c>
      <c r="D642">
        <f t="shared" ref="D642:D705" si="20">(1/($B$5*SQRT(2*PI()))*EXP(-0.5*((C642-$B$4)/$B$5)^2))</f>
        <v>0.19532348181005385</v>
      </c>
      <c r="E642">
        <v>1</v>
      </c>
    </row>
    <row r="643" spans="3:5" x14ac:dyDescent="0.3">
      <c r="C643">
        <f t="shared" ref="C643:C706" si="21">C642+0.01</f>
        <v>1.4199999999999386</v>
      </c>
      <c r="D643">
        <f t="shared" si="20"/>
        <v>0.19512093878503842</v>
      </c>
      <c r="E643">
        <v>1</v>
      </c>
    </row>
    <row r="644" spans="3:5" x14ac:dyDescent="0.3">
      <c r="C644">
        <f t="shared" si="21"/>
        <v>1.4299999999999387</v>
      </c>
      <c r="D644">
        <f t="shared" si="20"/>
        <v>0.19491373288520664</v>
      </c>
      <c r="E644">
        <v>1</v>
      </c>
    </row>
    <row r="645" spans="3:5" x14ac:dyDescent="0.3">
      <c r="C645">
        <f t="shared" si="21"/>
        <v>1.4399999999999387</v>
      </c>
      <c r="D645">
        <f t="shared" si="20"/>
        <v>0.19470187941689654</v>
      </c>
      <c r="E645">
        <v>1</v>
      </c>
    </row>
    <row r="646" spans="3:5" x14ac:dyDescent="0.3">
      <c r="C646">
        <f t="shared" si="21"/>
        <v>1.4499999999999387</v>
      </c>
      <c r="D646">
        <f t="shared" si="20"/>
        <v>0.19448539401837606</v>
      </c>
      <c r="E646">
        <v>1</v>
      </c>
    </row>
    <row r="647" spans="3:5" x14ac:dyDescent="0.3">
      <c r="C647">
        <f t="shared" si="21"/>
        <v>1.4599999999999387</v>
      </c>
      <c r="D647">
        <f t="shared" si="20"/>
        <v>0.19426429265791931</v>
      </c>
      <c r="E647">
        <v>1</v>
      </c>
    </row>
    <row r="648" spans="3:5" x14ac:dyDescent="0.3">
      <c r="C648">
        <f t="shared" si="21"/>
        <v>1.4699999999999387</v>
      </c>
      <c r="D648">
        <f t="shared" si="20"/>
        <v>0.19403859163184373</v>
      </c>
      <c r="E648">
        <v>1</v>
      </c>
    </row>
    <row r="649" spans="3:5" x14ac:dyDescent="0.3">
      <c r="C649">
        <f t="shared" si="21"/>
        <v>1.4799999999999387</v>
      </c>
      <c r="D649">
        <f t="shared" si="20"/>
        <v>0.1938083075625085</v>
      </c>
      <c r="E649">
        <v>1</v>
      </c>
    </row>
    <row r="650" spans="3:5" x14ac:dyDescent="0.3">
      <c r="C650">
        <f t="shared" si="21"/>
        <v>1.4899999999999387</v>
      </c>
      <c r="D650">
        <f t="shared" si="20"/>
        <v>0.19357345739627446</v>
      </c>
      <c r="E650">
        <v>1</v>
      </c>
    </row>
    <row r="651" spans="3:5" x14ac:dyDescent="0.3">
      <c r="C651">
        <f t="shared" si="21"/>
        <v>1.4999999999999387</v>
      </c>
      <c r="D651">
        <f t="shared" si="20"/>
        <v>0.19333405840142609</v>
      </c>
      <c r="E651">
        <v>1</v>
      </c>
    </row>
    <row r="652" spans="3:5" x14ac:dyDescent="0.3">
      <c r="C652">
        <f t="shared" si="21"/>
        <v>1.5099999999999387</v>
      </c>
      <c r="D652">
        <f t="shared" si="20"/>
        <v>0.19309012816605556</v>
      </c>
      <c r="E652">
        <v>1</v>
      </c>
    </row>
    <row r="653" spans="3:5" x14ac:dyDescent="0.3">
      <c r="C653">
        <f t="shared" si="21"/>
        <v>1.5199999999999387</v>
      </c>
      <c r="D653">
        <f t="shared" si="20"/>
        <v>0.19284168459590958</v>
      </c>
      <c r="E653">
        <v>1</v>
      </c>
    </row>
    <row r="654" spans="3:5" x14ac:dyDescent="0.3">
      <c r="C654">
        <f t="shared" si="21"/>
        <v>1.5299999999999387</v>
      </c>
      <c r="D654">
        <f t="shared" si="20"/>
        <v>0.19258874591219921</v>
      </c>
      <c r="E654">
        <v>1</v>
      </c>
    </row>
    <row r="655" spans="3:5" x14ac:dyDescent="0.3">
      <c r="C655">
        <f t="shared" si="21"/>
        <v>1.5399999999999388</v>
      </c>
      <c r="D655">
        <f t="shared" si="20"/>
        <v>0.19233133064937297</v>
      </c>
      <c r="E655">
        <v>1</v>
      </c>
    </row>
    <row r="656" spans="3:5" x14ac:dyDescent="0.3">
      <c r="C656">
        <f t="shared" si="21"/>
        <v>1.5499999999999388</v>
      </c>
      <c r="D656">
        <f t="shared" si="20"/>
        <v>0.19206945765285402</v>
      </c>
      <c r="E656">
        <v>1</v>
      </c>
    </row>
    <row r="657" spans="3:5" x14ac:dyDescent="0.3">
      <c r="C657">
        <f t="shared" si="21"/>
        <v>1.5599999999999388</v>
      </c>
      <c r="D657">
        <f t="shared" si="20"/>
        <v>0.19180314607674093</v>
      </c>
      <c r="E657">
        <v>1</v>
      </c>
    </row>
    <row r="658" spans="3:5" x14ac:dyDescent="0.3">
      <c r="C658">
        <f t="shared" si="21"/>
        <v>1.5699999999999388</v>
      </c>
      <c r="D658">
        <f t="shared" si="20"/>
        <v>0.19153241538147359</v>
      </c>
      <c r="E658">
        <v>1</v>
      </c>
    </row>
    <row r="659" spans="3:5" x14ac:dyDescent="0.3">
      <c r="C659">
        <f t="shared" si="21"/>
        <v>1.5799999999999388</v>
      </c>
      <c r="D659">
        <f t="shared" si="20"/>
        <v>0.19125728533146372</v>
      </c>
      <c r="E659">
        <v>1</v>
      </c>
    </row>
    <row r="660" spans="3:5" x14ac:dyDescent="0.3">
      <c r="C660">
        <f t="shared" si="21"/>
        <v>1.5899999999999388</v>
      </c>
      <c r="D660">
        <f t="shared" si="20"/>
        <v>0.19097777599269081</v>
      </c>
      <c r="E660">
        <v>1</v>
      </c>
    </row>
    <row r="661" spans="3:5" x14ac:dyDescent="0.3">
      <c r="C661">
        <f t="shared" si="21"/>
        <v>1.5999999999999388</v>
      </c>
      <c r="D661">
        <f t="shared" si="20"/>
        <v>0.19069390773026382</v>
      </c>
      <c r="E661">
        <v>1</v>
      </c>
    </row>
    <row r="662" spans="3:5" x14ac:dyDescent="0.3">
      <c r="C662">
        <f t="shared" si="21"/>
        <v>1.6099999999999388</v>
      </c>
      <c r="D662">
        <f t="shared" si="20"/>
        <v>0.19040570120594896</v>
      </c>
      <c r="E662">
        <v>1</v>
      </c>
    </row>
    <row r="663" spans="3:5" x14ac:dyDescent="0.3">
      <c r="C663">
        <f t="shared" si="21"/>
        <v>1.6199999999999388</v>
      </c>
      <c r="D663">
        <f t="shared" si="20"/>
        <v>0.19011317737566424</v>
      </c>
      <c r="E663">
        <v>1</v>
      </c>
    </row>
    <row r="664" spans="3:5" x14ac:dyDescent="0.3">
      <c r="C664">
        <f t="shared" si="21"/>
        <v>1.6299999999999388</v>
      </c>
      <c r="D664">
        <f t="shared" si="20"/>
        <v>0.18981635748694103</v>
      </c>
      <c r="E664">
        <v>1</v>
      </c>
    </row>
    <row r="665" spans="3:5" x14ac:dyDescent="0.3">
      <c r="C665">
        <f t="shared" si="21"/>
        <v>1.6399999999999388</v>
      </c>
      <c r="D665">
        <f t="shared" si="20"/>
        <v>0.18951526307635269</v>
      </c>
      <c r="E665">
        <v>1</v>
      </c>
    </row>
    <row r="666" spans="3:5" x14ac:dyDescent="0.3">
      <c r="C666">
        <f t="shared" si="21"/>
        <v>1.6499999999999388</v>
      </c>
      <c r="D666">
        <f t="shared" si="20"/>
        <v>0.18920991596691158</v>
      </c>
      <c r="E666">
        <v>1</v>
      </c>
    </row>
    <row r="667" spans="3:5" x14ac:dyDescent="0.3">
      <c r="C667">
        <f t="shared" si="21"/>
        <v>1.6599999999999389</v>
      </c>
      <c r="D667">
        <f t="shared" si="20"/>
        <v>0.1889003382654342</v>
      </c>
      <c r="E667">
        <v>1</v>
      </c>
    </row>
    <row r="668" spans="3:5" x14ac:dyDescent="0.3">
      <c r="C668">
        <f t="shared" si="21"/>
        <v>1.6699999999999389</v>
      </c>
      <c r="D668">
        <f t="shared" si="20"/>
        <v>0.18858655235987484</v>
      </c>
      <c r="E668">
        <v>1</v>
      </c>
    </row>
    <row r="669" spans="3:5" x14ac:dyDescent="0.3">
      <c r="C669">
        <f t="shared" si="21"/>
        <v>1.6799999999999389</v>
      </c>
      <c r="D669">
        <f t="shared" si="20"/>
        <v>0.18826858091662893</v>
      </c>
      <c r="E669">
        <v>1</v>
      </c>
    </row>
    <row r="670" spans="3:5" x14ac:dyDescent="0.3">
      <c r="C670">
        <f t="shared" si="21"/>
        <v>1.6899999999999389</v>
      </c>
      <c r="D670">
        <f t="shared" si="20"/>
        <v>0.18794644687780568</v>
      </c>
      <c r="E670">
        <v>1</v>
      </c>
    </row>
    <row r="671" spans="3:5" x14ac:dyDescent="0.3">
      <c r="C671">
        <f t="shared" si="21"/>
        <v>1.6999999999999389</v>
      </c>
      <c r="D671">
        <f t="shared" si="20"/>
        <v>0.18762017345847096</v>
      </c>
      <c r="E671">
        <v>1</v>
      </c>
    </row>
    <row r="672" spans="3:5" x14ac:dyDescent="0.3">
      <c r="C672">
        <f t="shared" si="21"/>
        <v>1.7099999999999389</v>
      </c>
      <c r="D672">
        <f t="shared" si="20"/>
        <v>0.18728978414386088</v>
      </c>
      <c r="E672">
        <v>1</v>
      </c>
    </row>
    <row r="673" spans="3:5" x14ac:dyDescent="0.3">
      <c r="C673">
        <f t="shared" si="21"/>
        <v>1.7199999999999389</v>
      </c>
      <c r="D673">
        <f t="shared" si="20"/>
        <v>0.18695530268656624</v>
      </c>
      <c r="E673">
        <v>1</v>
      </c>
    </row>
    <row r="674" spans="3:5" x14ac:dyDescent="0.3">
      <c r="C674">
        <f t="shared" si="21"/>
        <v>1.7299999999999389</v>
      </c>
      <c r="D674">
        <f t="shared" si="20"/>
        <v>0.18661675310368872</v>
      </c>
      <c r="E674">
        <v>1</v>
      </c>
    </row>
    <row r="675" spans="3:5" x14ac:dyDescent="0.3">
      <c r="C675">
        <f t="shared" si="21"/>
        <v>1.7399999999999389</v>
      </c>
      <c r="D675">
        <f t="shared" si="20"/>
        <v>0.18627415967396882</v>
      </c>
      <c r="E675">
        <v>1</v>
      </c>
    </row>
    <row r="676" spans="3:5" x14ac:dyDescent="0.3">
      <c r="C676">
        <f t="shared" si="21"/>
        <v>1.7499999999999389</v>
      </c>
      <c r="D676">
        <f t="shared" si="20"/>
        <v>0.18592754693488658</v>
      </c>
      <c r="E676">
        <v>1</v>
      </c>
    </row>
    <row r="677" spans="3:5" x14ac:dyDescent="0.3">
      <c r="C677">
        <f t="shared" si="21"/>
        <v>1.7599999999999389</v>
      </c>
      <c r="D677">
        <f t="shared" si="20"/>
        <v>0.18557693967973515</v>
      </c>
      <c r="E677">
        <v>1</v>
      </c>
    </row>
    <row r="678" spans="3:5" x14ac:dyDescent="0.3">
      <c r="C678">
        <f t="shared" si="21"/>
        <v>1.769999999999939</v>
      </c>
      <c r="D678">
        <f t="shared" si="20"/>
        <v>0.18522236295466768</v>
      </c>
      <c r="E678">
        <v>1</v>
      </c>
    </row>
    <row r="679" spans="3:5" x14ac:dyDescent="0.3">
      <c r="C679">
        <f t="shared" si="21"/>
        <v>1.779999999999939</v>
      </c>
      <c r="D679">
        <f t="shared" si="20"/>
        <v>0.18486384205571837</v>
      </c>
      <c r="E679">
        <v>1</v>
      </c>
    </row>
    <row r="680" spans="3:5" x14ac:dyDescent="0.3">
      <c r="C680">
        <f t="shared" si="21"/>
        <v>1.789999999999939</v>
      </c>
      <c r="D680">
        <f t="shared" si="20"/>
        <v>0.18450140252579794</v>
      </c>
      <c r="E680">
        <v>1</v>
      </c>
    </row>
    <row r="681" spans="3:5" x14ac:dyDescent="0.3">
      <c r="C681">
        <f t="shared" si="21"/>
        <v>1.799999999999939</v>
      </c>
      <c r="D681">
        <f t="shared" si="20"/>
        <v>0.18413507015166392</v>
      </c>
      <c r="E681">
        <v>1</v>
      </c>
    </row>
    <row r="682" spans="3:5" x14ac:dyDescent="0.3">
      <c r="C682">
        <f t="shared" si="21"/>
        <v>1.809999999999939</v>
      </c>
      <c r="D682">
        <f t="shared" si="20"/>
        <v>0.18376487096086649</v>
      </c>
      <c r="E682">
        <v>1</v>
      </c>
    </row>
    <row r="683" spans="3:5" x14ac:dyDescent="0.3">
      <c r="C683">
        <f t="shared" si="21"/>
        <v>1.819999999999939</v>
      </c>
      <c r="D683">
        <f t="shared" si="20"/>
        <v>0.18339083121867036</v>
      </c>
      <c r="E683">
        <v>1</v>
      </c>
    </row>
    <row r="684" spans="3:5" x14ac:dyDescent="0.3">
      <c r="C684">
        <f t="shared" si="21"/>
        <v>1.829999999999939</v>
      </c>
      <c r="D684">
        <f t="shared" si="20"/>
        <v>0.18301297742495284</v>
      </c>
      <c r="E684">
        <v>1</v>
      </c>
    </row>
    <row r="685" spans="3:5" x14ac:dyDescent="0.3">
      <c r="C685">
        <f t="shared" si="21"/>
        <v>1.839999999999939</v>
      </c>
      <c r="D685">
        <f t="shared" si="20"/>
        <v>0.18263133631107928</v>
      </c>
      <c r="E685">
        <v>1</v>
      </c>
    </row>
    <row r="686" spans="3:5" x14ac:dyDescent="0.3">
      <c r="C686">
        <f t="shared" si="21"/>
        <v>1.849999999999939</v>
      </c>
      <c r="D686">
        <f t="shared" si="20"/>
        <v>0.18224593483675558</v>
      </c>
      <c r="E686">
        <v>1</v>
      </c>
    </row>
    <row r="687" spans="3:5" x14ac:dyDescent="0.3">
      <c r="C687">
        <f t="shared" si="21"/>
        <v>1.859999999999939</v>
      </c>
      <c r="D687">
        <f t="shared" si="20"/>
        <v>0.1818568001868591</v>
      </c>
      <c r="E687">
        <v>1</v>
      </c>
    </row>
    <row r="688" spans="3:5" x14ac:dyDescent="0.3">
      <c r="C688">
        <f t="shared" si="21"/>
        <v>1.869999999999939</v>
      </c>
      <c r="D688">
        <f t="shared" si="20"/>
        <v>0.18146395976824778</v>
      </c>
      <c r="E688">
        <v>1</v>
      </c>
    </row>
    <row r="689" spans="3:5" x14ac:dyDescent="0.3">
      <c r="C689">
        <f t="shared" si="21"/>
        <v>1.8799999999999391</v>
      </c>
      <c r="D689">
        <f t="shared" si="20"/>
        <v>0.18106744120654855</v>
      </c>
      <c r="E689">
        <v>1</v>
      </c>
    </row>
    <row r="690" spans="3:5" x14ac:dyDescent="0.3">
      <c r="C690">
        <f t="shared" si="21"/>
        <v>1.8899999999999391</v>
      </c>
      <c r="D690">
        <f t="shared" si="20"/>
        <v>0.18066727234292521</v>
      </c>
      <c r="E690">
        <v>1</v>
      </c>
    </row>
    <row r="691" spans="3:5" x14ac:dyDescent="0.3">
      <c r="C691">
        <f t="shared" si="21"/>
        <v>1.8999999999999391</v>
      </c>
      <c r="D691">
        <f t="shared" si="20"/>
        <v>0.18026348123082644</v>
      </c>
      <c r="E691">
        <v>1</v>
      </c>
    </row>
    <row r="692" spans="3:5" x14ac:dyDescent="0.3">
      <c r="C692">
        <f t="shared" si="21"/>
        <v>1.9099999999999391</v>
      </c>
      <c r="D692">
        <f t="shared" si="20"/>
        <v>0.17985609613271447</v>
      </c>
      <c r="E692">
        <v>1</v>
      </c>
    </row>
    <row r="693" spans="3:5" x14ac:dyDescent="0.3">
      <c r="C693">
        <f t="shared" si="21"/>
        <v>1.9199999999999391</v>
      </c>
      <c r="D693">
        <f t="shared" si="20"/>
        <v>0.17944514551677482</v>
      </c>
      <c r="E693">
        <v>1</v>
      </c>
    </row>
    <row r="694" spans="3:5" x14ac:dyDescent="0.3">
      <c r="C694">
        <f t="shared" si="21"/>
        <v>1.9299999999999391</v>
      </c>
      <c r="D694">
        <f t="shared" si="20"/>
        <v>0.17903065805360793</v>
      </c>
      <c r="E694">
        <v>1</v>
      </c>
    </row>
    <row r="695" spans="3:5" x14ac:dyDescent="0.3">
      <c r="C695">
        <f t="shared" si="21"/>
        <v>1.9399999999999391</v>
      </c>
      <c r="D695">
        <f t="shared" si="20"/>
        <v>0.17861266261290296</v>
      </c>
      <c r="E695">
        <v>1</v>
      </c>
    </row>
    <row r="696" spans="3:5" x14ac:dyDescent="0.3">
      <c r="C696">
        <f t="shared" si="21"/>
        <v>1.9499999999999391</v>
      </c>
      <c r="D696">
        <f t="shared" si="20"/>
        <v>0.17819118826009422</v>
      </c>
      <c r="E696">
        <v>1</v>
      </c>
    </row>
    <row r="697" spans="3:5" x14ac:dyDescent="0.3">
      <c r="C697">
        <f t="shared" si="21"/>
        <v>1.9599999999999391</v>
      </c>
      <c r="D697">
        <f t="shared" si="20"/>
        <v>0.17776626425300115</v>
      </c>
      <c r="E697">
        <v>1</v>
      </c>
    </row>
    <row r="698" spans="3:5" x14ac:dyDescent="0.3">
      <c r="C698">
        <f t="shared" si="21"/>
        <v>1.9699999999999391</v>
      </c>
      <c r="D698">
        <f t="shared" si="20"/>
        <v>0.17733792003845211</v>
      </c>
      <c r="E698">
        <v>1</v>
      </c>
    </row>
    <row r="699" spans="3:5" x14ac:dyDescent="0.3">
      <c r="C699">
        <f t="shared" si="21"/>
        <v>1.9799999999999391</v>
      </c>
      <c r="D699">
        <f t="shared" si="20"/>
        <v>0.17690618524889248</v>
      </c>
      <c r="E699">
        <v>1</v>
      </c>
    </row>
    <row r="700" spans="3:5" x14ac:dyDescent="0.3">
      <c r="C700">
        <f t="shared" si="21"/>
        <v>1.9899999999999392</v>
      </c>
      <c r="D700">
        <f t="shared" si="20"/>
        <v>0.17647108969897779</v>
      </c>
      <c r="E700">
        <v>1</v>
      </c>
    </row>
    <row r="701" spans="3:5" x14ac:dyDescent="0.3">
      <c r="C701">
        <f t="shared" si="21"/>
        <v>1.9999999999999392</v>
      </c>
      <c r="D701">
        <f t="shared" si="20"/>
        <v>0.17603266338215243</v>
      </c>
      <c r="E701">
        <v>1</v>
      </c>
    </row>
    <row r="702" spans="3:5" x14ac:dyDescent="0.3">
      <c r="C702">
        <f t="shared" si="21"/>
        <v>2.0099999999999389</v>
      </c>
      <c r="D702">
        <f t="shared" si="20"/>
        <v>0.17559093646721419</v>
      </c>
      <c r="E702">
        <v>1</v>
      </c>
    </row>
    <row r="703" spans="3:5" x14ac:dyDescent="0.3">
      <c r="C703">
        <f t="shared" si="21"/>
        <v>2.0199999999999387</v>
      </c>
      <c r="D703">
        <f t="shared" si="20"/>
        <v>0.17514593929486566</v>
      </c>
      <c r="E703">
        <v>1</v>
      </c>
    </row>
    <row r="704" spans="3:5" x14ac:dyDescent="0.3">
      <c r="C704">
        <f t="shared" si="21"/>
        <v>2.0299999999999385</v>
      </c>
      <c r="D704">
        <f t="shared" si="20"/>
        <v>0.17469770237425258</v>
      </c>
      <c r="E704">
        <v>1</v>
      </c>
    </row>
    <row r="705" spans="3:5" x14ac:dyDescent="0.3">
      <c r="C705">
        <f t="shared" si="21"/>
        <v>2.0399999999999383</v>
      </c>
      <c r="D705">
        <f t="shared" si="20"/>
        <v>0.17424625637949007</v>
      </c>
      <c r="E705">
        <v>1</v>
      </c>
    </row>
    <row r="706" spans="3:5" x14ac:dyDescent="0.3">
      <c r="C706">
        <f t="shared" si="21"/>
        <v>2.0499999999999381</v>
      </c>
      <c r="D706">
        <f t="shared" ref="D706:D769" si="22">(1/($B$5*SQRT(2*PI()))*EXP(-0.5*((C706-$B$4)/$B$5)^2))</f>
        <v>0.17379163214617685</v>
      </c>
      <c r="E706">
        <v>1</v>
      </c>
    </row>
    <row r="707" spans="3:5" x14ac:dyDescent="0.3">
      <c r="C707">
        <f t="shared" ref="C707:C770" si="23">C706+0.01</f>
        <v>2.0599999999999379</v>
      </c>
      <c r="D707">
        <f t="shared" si="22"/>
        <v>0.17333386066789866</v>
      </c>
      <c r="E707">
        <v>1</v>
      </c>
    </row>
    <row r="708" spans="3:5" x14ac:dyDescent="0.3">
      <c r="C708">
        <f t="shared" si="23"/>
        <v>2.0699999999999377</v>
      </c>
      <c r="D708">
        <f t="shared" si="22"/>
        <v>0.17287297309272059</v>
      </c>
      <c r="E708">
        <v>1</v>
      </c>
    </row>
    <row r="709" spans="3:5" x14ac:dyDescent="0.3">
      <c r="C709">
        <f t="shared" si="23"/>
        <v>2.0799999999999375</v>
      </c>
      <c r="D709">
        <f t="shared" si="22"/>
        <v>0.17240900071966961</v>
      </c>
      <c r="E709">
        <v>1</v>
      </c>
    </row>
    <row r="710" spans="3:5" x14ac:dyDescent="0.3">
      <c r="C710">
        <f t="shared" si="23"/>
        <v>2.0899999999999372</v>
      </c>
      <c r="D710">
        <f t="shared" si="22"/>
        <v>0.17194197499520755</v>
      </c>
      <c r="E710">
        <v>1</v>
      </c>
    </row>
    <row r="711" spans="3:5" x14ac:dyDescent="0.3">
      <c r="C711">
        <f t="shared" si="23"/>
        <v>2.099999999999937</v>
      </c>
      <c r="D711">
        <f t="shared" si="22"/>
        <v>0.17147192750969492</v>
      </c>
      <c r="E711">
        <v>1</v>
      </c>
    </row>
    <row r="712" spans="3:5" x14ac:dyDescent="0.3">
      <c r="C712">
        <f t="shared" si="23"/>
        <v>2.1099999999999368</v>
      </c>
      <c r="D712">
        <f t="shared" si="22"/>
        <v>0.1709988899938466</v>
      </c>
      <c r="E712">
        <v>1</v>
      </c>
    </row>
    <row r="713" spans="3:5" x14ac:dyDescent="0.3">
      <c r="C713">
        <f t="shared" si="23"/>
        <v>2.1199999999999366</v>
      </c>
      <c r="D713">
        <f t="shared" si="22"/>
        <v>0.17052289431517928</v>
      </c>
      <c r="E713">
        <v>1</v>
      </c>
    </row>
    <row r="714" spans="3:5" x14ac:dyDescent="0.3">
      <c r="C714">
        <f t="shared" si="23"/>
        <v>2.1299999999999364</v>
      </c>
      <c r="D714">
        <f t="shared" si="22"/>
        <v>0.17004397247445194</v>
      </c>
      <c r="E714">
        <v>1</v>
      </c>
    </row>
    <row r="715" spans="3:5" x14ac:dyDescent="0.3">
      <c r="C715">
        <f t="shared" si="23"/>
        <v>2.1399999999999362</v>
      </c>
      <c r="D715">
        <f t="shared" si="22"/>
        <v>0.16956215660209917</v>
      </c>
      <c r="E715">
        <v>1</v>
      </c>
    </row>
    <row r="716" spans="3:5" x14ac:dyDescent="0.3">
      <c r="C716">
        <f t="shared" si="23"/>
        <v>2.149999999999936</v>
      </c>
      <c r="D716">
        <f t="shared" si="22"/>
        <v>0.16907747895465883</v>
      </c>
      <c r="E716">
        <v>1</v>
      </c>
    </row>
    <row r="717" spans="3:5" x14ac:dyDescent="0.3">
      <c r="C717">
        <f t="shared" si="23"/>
        <v>2.1599999999999357</v>
      </c>
      <c r="D717">
        <f t="shared" si="22"/>
        <v>0.16858997191119343</v>
      </c>
      <c r="E717">
        <v>1</v>
      </c>
    </row>
    <row r="718" spans="3:5" x14ac:dyDescent="0.3">
      <c r="C718">
        <f t="shared" si="23"/>
        <v>2.1699999999999355</v>
      </c>
      <c r="D718">
        <f t="shared" si="22"/>
        <v>0.16809966796970682</v>
      </c>
      <c r="E718">
        <v>1</v>
      </c>
    </row>
    <row r="719" spans="3:5" x14ac:dyDescent="0.3">
      <c r="C719">
        <f t="shared" si="23"/>
        <v>2.1799999999999353</v>
      </c>
      <c r="D719">
        <f t="shared" si="22"/>
        <v>0.16760659974355627</v>
      </c>
      <c r="E719">
        <v>1</v>
      </c>
    </row>
    <row r="720" spans="3:5" x14ac:dyDescent="0.3">
      <c r="C720">
        <f t="shared" si="23"/>
        <v>2.1899999999999351</v>
      </c>
      <c r="D720">
        <f t="shared" si="22"/>
        <v>0.16711079995786021</v>
      </c>
      <c r="E720">
        <v>1</v>
      </c>
    </row>
    <row r="721" spans="3:5" x14ac:dyDescent="0.3">
      <c r="C721">
        <f t="shared" si="23"/>
        <v>2.1999999999999349</v>
      </c>
      <c r="D721">
        <f t="shared" si="22"/>
        <v>0.16661230144590308</v>
      </c>
      <c r="E721">
        <v>1</v>
      </c>
    </row>
    <row r="722" spans="3:5" x14ac:dyDescent="0.3">
      <c r="C722">
        <f t="shared" si="23"/>
        <v>2.2099999999999347</v>
      </c>
      <c r="D722">
        <f t="shared" si="22"/>
        <v>0.16611113714553674</v>
      </c>
      <c r="E722">
        <v>1</v>
      </c>
    </row>
    <row r="723" spans="3:5" x14ac:dyDescent="0.3">
      <c r="C723">
        <f t="shared" si="23"/>
        <v>2.2199999999999345</v>
      </c>
      <c r="D723">
        <f t="shared" si="22"/>
        <v>0.16560734009557979</v>
      </c>
      <c r="E723">
        <v>1</v>
      </c>
    </row>
    <row r="724" spans="3:5" x14ac:dyDescent="0.3">
      <c r="C724">
        <f t="shared" si="23"/>
        <v>2.2299999999999343</v>
      </c>
      <c r="D724">
        <f t="shared" si="22"/>
        <v>0.16510094343221507</v>
      </c>
      <c r="E724">
        <v>1</v>
      </c>
    </row>
    <row r="725" spans="3:5" x14ac:dyDescent="0.3">
      <c r="C725">
        <f t="shared" si="23"/>
        <v>2.239999999999934</v>
      </c>
      <c r="D725">
        <f t="shared" si="22"/>
        <v>0.16459198038538575</v>
      </c>
      <c r="E725">
        <v>1</v>
      </c>
    </row>
    <row r="726" spans="3:5" x14ac:dyDescent="0.3">
      <c r="C726">
        <f t="shared" si="23"/>
        <v>2.2499999999999338</v>
      </c>
      <c r="D726">
        <f t="shared" si="22"/>
        <v>0.16408048427519092</v>
      </c>
      <c r="E726">
        <v>1</v>
      </c>
    </row>
    <row r="727" spans="3:5" x14ac:dyDescent="0.3">
      <c r="C727">
        <f t="shared" si="23"/>
        <v>2.2599999999999336</v>
      </c>
      <c r="D727">
        <f t="shared" si="22"/>
        <v>0.16356648850828065</v>
      </c>
      <c r="E727">
        <v>1</v>
      </c>
    </row>
    <row r="728" spans="3:5" x14ac:dyDescent="0.3">
      <c r="C728">
        <f t="shared" si="23"/>
        <v>2.2699999999999334</v>
      </c>
      <c r="D728">
        <f t="shared" si="22"/>
        <v>0.16305002657425186</v>
      </c>
      <c r="E728">
        <v>1</v>
      </c>
    </row>
    <row r="729" spans="3:5" x14ac:dyDescent="0.3">
      <c r="C729">
        <f t="shared" si="23"/>
        <v>2.2799999999999332</v>
      </c>
      <c r="D729">
        <f t="shared" si="22"/>
        <v>0.16253113204204456</v>
      </c>
      <c r="E729">
        <v>1</v>
      </c>
    </row>
    <row r="730" spans="3:5" x14ac:dyDescent="0.3">
      <c r="C730">
        <f t="shared" si="23"/>
        <v>2.289999999999933</v>
      </c>
      <c r="D730">
        <f t="shared" si="22"/>
        <v>0.16200983855634002</v>
      </c>
      <c r="E730">
        <v>1</v>
      </c>
    </row>
    <row r="731" spans="3:5" x14ac:dyDescent="0.3">
      <c r="C731">
        <f t="shared" si="23"/>
        <v>2.2999999999999328</v>
      </c>
      <c r="D731">
        <f t="shared" si="22"/>
        <v>0.16148617983396066</v>
      </c>
      <c r="E731">
        <v>1</v>
      </c>
    </row>
    <row r="732" spans="3:5" x14ac:dyDescent="0.3">
      <c r="C732">
        <f t="shared" si="23"/>
        <v>2.3099999999999326</v>
      </c>
      <c r="D732">
        <f t="shared" si="22"/>
        <v>0.16096018966027234</v>
      </c>
      <c r="E732">
        <v>1</v>
      </c>
    </row>
    <row r="733" spans="3:5" x14ac:dyDescent="0.3">
      <c r="C733">
        <f t="shared" si="23"/>
        <v>2.3199999999999323</v>
      </c>
      <c r="D733">
        <f t="shared" si="22"/>
        <v>0.16043190188558984</v>
      </c>
      <c r="E733">
        <v>1</v>
      </c>
    </row>
    <row r="734" spans="3:5" x14ac:dyDescent="0.3">
      <c r="C734">
        <f t="shared" si="23"/>
        <v>2.3299999999999321</v>
      </c>
      <c r="D734">
        <f t="shared" si="22"/>
        <v>0.15990135042158593</v>
      </c>
      <c r="E734">
        <v>1</v>
      </c>
    </row>
    <row r="735" spans="3:5" x14ac:dyDescent="0.3">
      <c r="C735">
        <f t="shared" si="23"/>
        <v>2.3399999999999319</v>
      </c>
      <c r="D735">
        <f t="shared" si="22"/>
        <v>0.1593685692377044</v>
      </c>
      <c r="E735">
        <v>1</v>
      </c>
    </row>
    <row r="736" spans="3:5" x14ac:dyDescent="0.3">
      <c r="C736">
        <f t="shared" si="23"/>
        <v>2.3499999999999317</v>
      </c>
      <c r="D736">
        <f t="shared" si="22"/>
        <v>0.15883359235757777</v>
      </c>
      <c r="E736">
        <v>1</v>
      </c>
    </row>
    <row r="737" spans="3:5" x14ac:dyDescent="0.3">
      <c r="C737">
        <f t="shared" si="23"/>
        <v>2.3599999999999315</v>
      </c>
      <c r="D737">
        <f t="shared" si="22"/>
        <v>0.15829645385545008</v>
      </c>
      <c r="E737">
        <v>1</v>
      </c>
    </row>
    <row r="738" spans="3:5" x14ac:dyDescent="0.3">
      <c r="C738">
        <f t="shared" si="23"/>
        <v>2.3699999999999313</v>
      </c>
      <c r="D738">
        <f t="shared" si="22"/>
        <v>0.1577571878526054</v>
      </c>
      <c r="E738">
        <v>1</v>
      </c>
    </row>
    <row r="739" spans="3:5" x14ac:dyDescent="0.3">
      <c r="C739">
        <f t="shared" si="23"/>
        <v>2.3799999999999311</v>
      </c>
      <c r="D739">
        <f t="shared" si="22"/>
        <v>0.15721582851380239</v>
      </c>
      <c r="E739">
        <v>1</v>
      </c>
    </row>
    <row r="740" spans="3:5" x14ac:dyDescent="0.3">
      <c r="C740">
        <f t="shared" si="23"/>
        <v>2.3899999999999308</v>
      </c>
      <c r="D740">
        <f t="shared" si="22"/>
        <v>0.15667241004371571</v>
      </c>
      <c r="E740">
        <v>1</v>
      </c>
    </row>
    <row r="741" spans="3:5" x14ac:dyDescent="0.3">
      <c r="C741">
        <f t="shared" si="23"/>
        <v>2.3999999999999306</v>
      </c>
      <c r="D741">
        <f t="shared" si="22"/>
        <v>0.15612696668338441</v>
      </c>
      <c r="E741">
        <v>1</v>
      </c>
    </row>
    <row r="742" spans="3:5" x14ac:dyDescent="0.3">
      <c r="C742">
        <f t="shared" si="23"/>
        <v>2.4099999999999304</v>
      </c>
      <c r="D742">
        <f t="shared" si="22"/>
        <v>0.15557953270666824</v>
      </c>
      <c r="E742">
        <v>1</v>
      </c>
    </row>
    <row r="743" spans="3:5" x14ac:dyDescent="0.3">
      <c r="C743">
        <f t="shared" si="23"/>
        <v>2.4199999999999302</v>
      </c>
      <c r="D743">
        <f t="shared" si="22"/>
        <v>0.1550301424167119</v>
      </c>
      <c r="E743">
        <v>1</v>
      </c>
    </row>
    <row r="744" spans="3:5" x14ac:dyDescent="0.3">
      <c r="C744">
        <f t="shared" si="23"/>
        <v>2.42999999999993</v>
      </c>
      <c r="D744">
        <f t="shared" si="22"/>
        <v>0.1544788301424182</v>
      </c>
      <c r="E744">
        <v>1</v>
      </c>
    </row>
    <row r="745" spans="3:5" x14ac:dyDescent="0.3">
      <c r="C745">
        <f t="shared" si="23"/>
        <v>2.4399999999999298</v>
      </c>
      <c r="D745">
        <f t="shared" si="22"/>
        <v>0.15392563023493036</v>
      </c>
      <c r="E745">
        <v>1</v>
      </c>
    </row>
    <row r="746" spans="3:5" x14ac:dyDescent="0.3">
      <c r="C746">
        <f t="shared" si="23"/>
        <v>2.4499999999999296</v>
      </c>
      <c r="D746">
        <f t="shared" si="22"/>
        <v>0.15337057706412391</v>
      </c>
      <c r="E746">
        <v>1</v>
      </c>
    </row>
    <row r="747" spans="3:5" x14ac:dyDescent="0.3">
      <c r="C747">
        <f t="shared" si="23"/>
        <v>2.4599999999999294</v>
      </c>
      <c r="D747">
        <f t="shared" si="22"/>
        <v>0.15281370501510888</v>
      </c>
      <c r="E747">
        <v>1</v>
      </c>
    </row>
    <row r="748" spans="3:5" x14ac:dyDescent="0.3">
      <c r="C748">
        <f t="shared" si="23"/>
        <v>2.4699999999999291</v>
      </c>
      <c r="D748">
        <f t="shared" si="22"/>
        <v>0.15225504848474272</v>
      </c>
      <c r="E748">
        <v>1</v>
      </c>
    </row>
    <row r="749" spans="3:5" x14ac:dyDescent="0.3">
      <c r="C749">
        <f t="shared" si="23"/>
        <v>2.4799999999999289</v>
      </c>
      <c r="D749">
        <f t="shared" si="22"/>
        <v>0.15169464187815407</v>
      </c>
      <c r="E749">
        <v>1</v>
      </c>
    </row>
    <row r="750" spans="3:5" x14ac:dyDescent="0.3">
      <c r="C750">
        <f t="shared" si="23"/>
        <v>2.4899999999999287</v>
      </c>
      <c r="D750">
        <f t="shared" si="22"/>
        <v>0.15113251960527849</v>
      </c>
      <c r="E750">
        <v>1</v>
      </c>
    </row>
    <row r="751" spans="3:5" x14ac:dyDescent="0.3">
      <c r="C751">
        <f t="shared" si="23"/>
        <v>2.4999999999999285</v>
      </c>
      <c r="D751">
        <f t="shared" si="22"/>
        <v>0.15056871607740624</v>
      </c>
      <c r="E751">
        <v>1</v>
      </c>
    </row>
    <row r="752" spans="3:5" x14ac:dyDescent="0.3">
      <c r="C752">
        <f t="shared" si="23"/>
        <v>2.5099999999999283</v>
      </c>
      <c r="D752">
        <f t="shared" si="22"/>
        <v>0.15000326570374245</v>
      </c>
      <c r="E752">
        <v>1</v>
      </c>
    </row>
    <row r="753" spans="3:5" x14ac:dyDescent="0.3">
      <c r="C753">
        <f t="shared" si="23"/>
        <v>2.5199999999999281</v>
      </c>
      <c r="D753">
        <f t="shared" si="22"/>
        <v>0.14943620288798048</v>
      </c>
      <c r="E753">
        <v>1</v>
      </c>
    </row>
    <row r="754" spans="3:5" x14ac:dyDescent="0.3">
      <c r="C754">
        <f t="shared" si="23"/>
        <v>2.5299999999999279</v>
      </c>
      <c r="D754">
        <f t="shared" si="22"/>
        <v>0.14886756202488885</v>
      </c>
      <c r="E754">
        <v>1</v>
      </c>
    </row>
    <row r="755" spans="3:5" x14ac:dyDescent="0.3">
      <c r="C755">
        <f t="shared" si="23"/>
        <v>2.5399999999999276</v>
      </c>
      <c r="D755">
        <f t="shared" si="22"/>
        <v>0.14829737749691199</v>
      </c>
      <c r="E755">
        <v>1</v>
      </c>
    </row>
    <row r="756" spans="3:5" x14ac:dyDescent="0.3">
      <c r="C756">
        <f t="shared" si="23"/>
        <v>2.5499999999999274</v>
      </c>
      <c r="D756">
        <f t="shared" si="22"/>
        <v>0.14772568367078562</v>
      </c>
      <c r="E756">
        <v>1</v>
      </c>
    </row>
    <row r="757" spans="3:5" x14ac:dyDescent="0.3">
      <c r="C757">
        <f t="shared" si="23"/>
        <v>2.5599999999999272</v>
      </c>
      <c r="D757">
        <f t="shared" si="22"/>
        <v>0.14715251489416675</v>
      </c>
      <c r="E757">
        <v>1</v>
      </c>
    </row>
    <row r="758" spans="3:5" x14ac:dyDescent="0.3">
      <c r="C758">
        <f t="shared" si="23"/>
        <v>2.569999999999927</v>
      </c>
      <c r="D758">
        <f t="shared" si="22"/>
        <v>0.1465779054922792</v>
      </c>
      <c r="E758">
        <v>1</v>
      </c>
    </row>
    <row r="759" spans="3:5" x14ac:dyDescent="0.3">
      <c r="C759">
        <f t="shared" si="23"/>
        <v>2.5799999999999268</v>
      </c>
      <c r="D759">
        <f t="shared" si="22"/>
        <v>0.14600188976457495</v>
      </c>
      <c r="E759">
        <v>1</v>
      </c>
    </row>
    <row r="760" spans="3:5" x14ac:dyDescent="0.3">
      <c r="C760">
        <f t="shared" si="23"/>
        <v>2.5899999999999266</v>
      </c>
      <c r="D760">
        <f t="shared" si="22"/>
        <v>0.14542450198141141</v>
      </c>
      <c r="E760">
        <v>1</v>
      </c>
    </row>
    <row r="761" spans="3:5" x14ac:dyDescent="0.3">
      <c r="C761">
        <f t="shared" si="23"/>
        <v>2.5999999999999264</v>
      </c>
      <c r="D761">
        <f t="shared" si="22"/>
        <v>0.14484577638074567</v>
      </c>
      <c r="E761">
        <v>1</v>
      </c>
    </row>
    <row r="762" spans="3:5" x14ac:dyDescent="0.3">
      <c r="C762">
        <f t="shared" si="23"/>
        <v>2.6099999999999262</v>
      </c>
      <c r="D762">
        <f t="shared" si="22"/>
        <v>0.14426574716484555</v>
      </c>
      <c r="E762">
        <v>1</v>
      </c>
    </row>
    <row r="763" spans="3:5" x14ac:dyDescent="0.3">
      <c r="C763">
        <f t="shared" si="23"/>
        <v>2.6199999999999259</v>
      </c>
      <c r="D763">
        <f t="shared" si="22"/>
        <v>0.14368444849701847</v>
      </c>
      <c r="E763">
        <v>1</v>
      </c>
    </row>
    <row r="764" spans="3:5" x14ac:dyDescent="0.3">
      <c r="C764">
        <f t="shared" si="23"/>
        <v>2.6299999999999257</v>
      </c>
      <c r="D764">
        <f t="shared" si="22"/>
        <v>0.1431019144983578</v>
      </c>
      <c r="E764">
        <v>1</v>
      </c>
    </row>
    <row r="765" spans="3:5" x14ac:dyDescent="0.3">
      <c r="C765">
        <f t="shared" si="23"/>
        <v>2.6399999999999255</v>
      </c>
      <c r="D765">
        <f t="shared" si="22"/>
        <v>0.14251817924450796</v>
      </c>
      <c r="E765">
        <v>1</v>
      </c>
    </row>
    <row r="766" spans="3:5" x14ac:dyDescent="0.3">
      <c r="C766">
        <f t="shared" si="23"/>
        <v>2.6499999999999253</v>
      </c>
      <c r="D766">
        <f t="shared" si="22"/>
        <v>0.14193327676244802</v>
      </c>
      <c r="E766">
        <v>1</v>
      </c>
    </row>
    <row r="767" spans="3:5" x14ac:dyDescent="0.3">
      <c r="C767">
        <f t="shared" si="23"/>
        <v>2.6599999999999251</v>
      </c>
      <c r="D767">
        <f t="shared" si="22"/>
        <v>0.14134724102729454</v>
      </c>
      <c r="E767">
        <v>1</v>
      </c>
    </row>
    <row r="768" spans="3:5" x14ac:dyDescent="0.3">
      <c r="C768">
        <f t="shared" si="23"/>
        <v>2.6699999999999249</v>
      </c>
      <c r="D768">
        <f t="shared" si="22"/>
        <v>0.14076010595912389</v>
      </c>
      <c r="E768">
        <v>1</v>
      </c>
    </row>
    <row r="769" spans="3:5" x14ac:dyDescent="0.3">
      <c r="C769">
        <f t="shared" si="23"/>
        <v>2.6799999999999247</v>
      </c>
      <c r="D769">
        <f t="shared" si="22"/>
        <v>0.14017190541981472</v>
      </c>
      <c r="E769">
        <v>1</v>
      </c>
    </row>
    <row r="770" spans="3:5" x14ac:dyDescent="0.3">
      <c r="C770">
        <f t="shared" si="23"/>
        <v>2.6899999999999245</v>
      </c>
      <c r="D770">
        <f t="shared" ref="D770:D833" si="24">(1/($B$5*SQRT(2*PI()))*EXP(-0.5*((C770-$B$4)/$B$5)^2))</f>
        <v>0.13958267320991044</v>
      </c>
      <c r="E770">
        <v>1</v>
      </c>
    </row>
    <row r="771" spans="3:5" x14ac:dyDescent="0.3">
      <c r="C771">
        <f t="shared" ref="C771:C834" si="25">C770+0.01</f>
        <v>2.6999999999999242</v>
      </c>
      <c r="D771">
        <f t="shared" si="24"/>
        <v>0.13899244306550271</v>
      </c>
      <c r="E771">
        <v>1</v>
      </c>
    </row>
    <row r="772" spans="3:5" x14ac:dyDescent="0.3">
      <c r="C772">
        <f t="shared" si="25"/>
        <v>2.709999999999924</v>
      </c>
      <c r="D772">
        <f t="shared" si="24"/>
        <v>0.13840124865513584</v>
      </c>
      <c r="E772">
        <v>1</v>
      </c>
    </row>
    <row r="773" spans="3:5" x14ac:dyDescent="0.3">
      <c r="C773">
        <f t="shared" si="25"/>
        <v>2.7199999999999238</v>
      </c>
      <c r="D773">
        <f t="shared" si="24"/>
        <v>0.13780912357673286</v>
      </c>
      <c r="E773">
        <v>1</v>
      </c>
    </row>
    <row r="774" spans="3:5" x14ac:dyDescent="0.3">
      <c r="C774">
        <f t="shared" si="25"/>
        <v>2.7299999999999236</v>
      </c>
      <c r="D774">
        <f t="shared" si="24"/>
        <v>0.13721610135454315</v>
      </c>
      <c r="E774">
        <v>1</v>
      </c>
    </row>
    <row r="775" spans="3:5" x14ac:dyDescent="0.3">
      <c r="C775">
        <f t="shared" si="25"/>
        <v>2.7399999999999234</v>
      </c>
      <c r="D775">
        <f t="shared" si="24"/>
        <v>0.13662221543611269</v>
      </c>
      <c r="E775">
        <v>1</v>
      </c>
    </row>
    <row r="776" spans="3:5" x14ac:dyDescent="0.3">
      <c r="C776">
        <f t="shared" si="25"/>
        <v>2.7499999999999232</v>
      </c>
      <c r="D776">
        <f t="shared" si="24"/>
        <v>0.13602749918927634</v>
      </c>
      <c r="E776">
        <v>1</v>
      </c>
    </row>
    <row r="777" spans="3:5" x14ac:dyDescent="0.3">
      <c r="C777">
        <f t="shared" si="25"/>
        <v>2.759999999999923</v>
      </c>
      <c r="D777">
        <f t="shared" si="24"/>
        <v>0.1354319858991736</v>
      </c>
      <c r="E777">
        <v>1</v>
      </c>
    </row>
    <row r="778" spans="3:5" x14ac:dyDescent="0.3">
      <c r="C778">
        <f t="shared" si="25"/>
        <v>2.7699999999999227</v>
      </c>
      <c r="D778">
        <f t="shared" si="24"/>
        <v>0.13483570876528728</v>
      </c>
      <c r="E778">
        <v>1</v>
      </c>
    </row>
    <row r="779" spans="3:5" x14ac:dyDescent="0.3">
      <c r="C779">
        <f t="shared" si="25"/>
        <v>2.7799999999999225</v>
      </c>
      <c r="D779">
        <f t="shared" si="24"/>
        <v>0.13423870089850581</v>
      </c>
      <c r="E779">
        <v>1</v>
      </c>
    </row>
    <row r="780" spans="3:5" x14ac:dyDescent="0.3">
      <c r="C780">
        <f t="shared" si="25"/>
        <v>2.7899999999999223</v>
      </c>
      <c r="D780">
        <f t="shared" si="24"/>
        <v>0.13364099531820972</v>
      </c>
      <c r="E780">
        <v>1</v>
      </c>
    </row>
    <row r="781" spans="3:5" x14ac:dyDescent="0.3">
      <c r="C781">
        <f t="shared" si="25"/>
        <v>2.7999999999999221</v>
      </c>
      <c r="D781">
        <f t="shared" si="24"/>
        <v>0.1330426249493821</v>
      </c>
      <c r="E781">
        <v>1</v>
      </c>
    </row>
    <row r="782" spans="3:5" x14ac:dyDescent="0.3">
      <c r="C782">
        <f t="shared" si="25"/>
        <v>2.8099999999999219</v>
      </c>
      <c r="D782">
        <f t="shared" si="24"/>
        <v>0.13244362261974382</v>
      </c>
      <c r="E782">
        <v>1</v>
      </c>
    </row>
    <row r="783" spans="3:5" x14ac:dyDescent="0.3">
      <c r="C783">
        <f t="shared" si="25"/>
        <v>2.8199999999999217</v>
      </c>
      <c r="D783">
        <f t="shared" si="24"/>
        <v>0.13184402105691378</v>
      </c>
      <c r="E783">
        <v>1</v>
      </c>
    </row>
    <row r="784" spans="3:5" x14ac:dyDescent="0.3">
      <c r="C784">
        <f t="shared" si="25"/>
        <v>2.8299999999999215</v>
      </c>
      <c r="D784">
        <f t="shared" si="24"/>
        <v>0.13124385288559415</v>
      </c>
      <c r="E784">
        <v>1</v>
      </c>
    </row>
    <row r="785" spans="3:5" x14ac:dyDescent="0.3">
      <c r="C785">
        <f t="shared" si="25"/>
        <v>2.8399999999999213</v>
      </c>
      <c r="D785">
        <f t="shared" si="24"/>
        <v>0.1306431506247813</v>
      </c>
      <c r="E785">
        <v>1</v>
      </c>
    </row>
    <row r="786" spans="3:5" x14ac:dyDescent="0.3">
      <c r="C786">
        <f t="shared" si="25"/>
        <v>2.849999999999921</v>
      </c>
      <c r="D786">
        <f t="shared" si="24"/>
        <v>0.1300419466850026</v>
      </c>
      <c r="E786">
        <v>1</v>
      </c>
    </row>
    <row r="787" spans="3:5" x14ac:dyDescent="0.3">
      <c r="C787">
        <f t="shared" si="25"/>
        <v>2.8599999999999208</v>
      </c>
      <c r="D787">
        <f t="shared" si="24"/>
        <v>0.1294402733655792</v>
      </c>
      <c r="E787">
        <v>1</v>
      </c>
    </row>
    <row r="788" spans="3:5" x14ac:dyDescent="0.3">
      <c r="C788">
        <f t="shared" si="25"/>
        <v>2.8699999999999206</v>
      </c>
      <c r="D788">
        <f t="shared" si="24"/>
        <v>0.12883816285191546</v>
      </c>
      <c r="E788">
        <v>1</v>
      </c>
    </row>
    <row r="789" spans="3:5" x14ac:dyDescent="0.3">
      <c r="C789">
        <f t="shared" si="25"/>
        <v>2.8799999999999204</v>
      </c>
      <c r="D789">
        <f t="shared" si="24"/>
        <v>0.12823564721281497</v>
      </c>
      <c r="E789">
        <v>1</v>
      </c>
    </row>
    <row r="790" spans="3:5" x14ac:dyDescent="0.3">
      <c r="C790">
        <f t="shared" si="25"/>
        <v>2.8899999999999202</v>
      </c>
      <c r="D790">
        <f t="shared" si="24"/>
        <v>0.12763275839782351</v>
      </c>
      <c r="E790">
        <v>1</v>
      </c>
    </row>
    <row r="791" spans="3:5" x14ac:dyDescent="0.3">
      <c r="C791">
        <f t="shared" si="25"/>
        <v>2.89999999999992</v>
      </c>
      <c r="D791">
        <f t="shared" si="24"/>
        <v>0.12702952823459931</v>
      </c>
      <c r="E791">
        <v>1</v>
      </c>
    </row>
    <row r="792" spans="3:5" x14ac:dyDescent="0.3">
      <c r="C792">
        <f t="shared" si="25"/>
        <v>2.9099999999999198</v>
      </c>
      <c r="D792">
        <f t="shared" si="24"/>
        <v>0.12642598842631111</v>
      </c>
      <c r="E792">
        <v>1</v>
      </c>
    </row>
    <row r="793" spans="3:5" x14ac:dyDescent="0.3">
      <c r="C793">
        <f t="shared" si="25"/>
        <v>2.9199999999999195</v>
      </c>
      <c r="D793">
        <f t="shared" si="24"/>
        <v>0.12582217054906342</v>
      </c>
      <c r="E793">
        <v>1</v>
      </c>
    </row>
    <row r="794" spans="3:5" x14ac:dyDescent="0.3">
      <c r="C794">
        <f t="shared" si="25"/>
        <v>2.9299999999999193</v>
      </c>
      <c r="D794">
        <f t="shared" si="24"/>
        <v>0.12521810604935041</v>
      </c>
      <c r="E794">
        <v>1</v>
      </c>
    </row>
    <row r="795" spans="3:5" x14ac:dyDescent="0.3">
      <c r="C795">
        <f t="shared" si="25"/>
        <v>2.9399999999999191</v>
      </c>
      <c r="D795">
        <f t="shared" si="24"/>
        <v>0.12461382624153784</v>
      </c>
      <c r="E795">
        <v>1</v>
      </c>
    </row>
    <row r="796" spans="3:5" x14ac:dyDescent="0.3">
      <c r="C796">
        <f t="shared" si="25"/>
        <v>2.9499999999999189</v>
      </c>
      <c r="D796">
        <f t="shared" si="24"/>
        <v>0.12400936230537346</v>
      </c>
      <c r="E796">
        <v>1</v>
      </c>
    </row>
    <row r="797" spans="3:5" x14ac:dyDescent="0.3">
      <c r="C797">
        <f t="shared" si="25"/>
        <v>2.9599999999999187</v>
      </c>
      <c r="D797">
        <f t="shared" si="24"/>
        <v>0.12340474528352628</v>
      </c>
      <c r="E797">
        <v>1</v>
      </c>
    </row>
    <row r="798" spans="3:5" x14ac:dyDescent="0.3">
      <c r="C798">
        <f t="shared" si="25"/>
        <v>2.9699999999999185</v>
      </c>
      <c r="D798">
        <f t="shared" si="24"/>
        <v>0.12280000607915484</v>
      </c>
      <c r="E798">
        <v>1</v>
      </c>
    </row>
    <row r="799" spans="3:5" x14ac:dyDescent="0.3">
      <c r="C799">
        <f t="shared" si="25"/>
        <v>2.9799999999999183</v>
      </c>
      <c r="D799">
        <f t="shared" si="24"/>
        <v>0.12219517545350472</v>
      </c>
      <c r="E799">
        <v>1</v>
      </c>
    </row>
    <row r="800" spans="3:5" x14ac:dyDescent="0.3">
      <c r="C800">
        <f t="shared" si="25"/>
        <v>2.9899999999999181</v>
      </c>
      <c r="D800">
        <f t="shared" si="24"/>
        <v>0.12159028402353536</v>
      </c>
      <c r="E800">
        <v>1</v>
      </c>
    </row>
    <row r="801" spans="3:5" x14ac:dyDescent="0.3">
      <c r="C801">
        <f t="shared" si="25"/>
        <v>2.9999999999999178</v>
      </c>
      <c r="D801">
        <f t="shared" si="24"/>
        <v>0.12098536225957664</v>
      </c>
      <c r="E801">
        <v>1</v>
      </c>
    </row>
    <row r="802" spans="3:5" x14ac:dyDescent="0.3">
      <c r="C802">
        <f t="shared" si="25"/>
        <v>3.0099999999999176</v>
      </c>
      <c r="D802">
        <v>0</v>
      </c>
      <c r="E802">
        <v>0.1</v>
      </c>
    </row>
    <row r="803" spans="3:5" x14ac:dyDescent="0.3">
      <c r="C803">
        <f t="shared" si="25"/>
        <v>3.0199999999999174</v>
      </c>
      <c r="D803">
        <v>0</v>
      </c>
      <c r="E803">
        <v>0.1</v>
      </c>
    </row>
    <row r="804" spans="3:5" x14ac:dyDescent="0.3">
      <c r="C804">
        <f t="shared" si="25"/>
        <v>3.0299999999999172</v>
      </c>
      <c r="D804">
        <v>0</v>
      </c>
      <c r="E804">
        <v>0.1</v>
      </c>
    </row>
    <row r="805" spans="3:5" x14ac:dyDescent="0.3">
      <c r="C805">
        <f t="shared" si="25"/>
        <v>3.039999999999917</v>
      </c>
      <c r="D805">
        <v>0</v>
      </c>
      <c r="E805">
        <v>0.1</v>
      </c>
    </row>
    <row r="806" spans="3:5" x14ac:dyDescent="0.3">
      <c r="C806">
        <f t="shared" si="25"/>
        <v>3.0499999999999168</v>
      </c>
      <c r="D806">
        <v>0</v>
      </c>
      <c r="E806">
        <v>0.1</v>
      </c>
    </row>
    <row r="807" spans="3:5" x14ac:dyDescent="0.3">
      <c r="C807">
        <f t="shared" si="25"/>
        <v>3.0599999999999166</v>
      </c>
      <c r="D807">
        <v>0</v>
      </c>
      <c r="E807">
        <v>0.1</v>
      </c>
    </row>
    <row r="808" spans="3:5" x14ac:dyDescent="0.3">
      <c r="C808">
        <f t="shared" si="25"/>
        <v>3.0699999999999164</v>
      </c>
      <c r="D808">
        <v>0</v>
      </c>
      <c r="E808">
        <v>0.1</v>
      </c>
    </row>
    <row r="809" spans="3:5" x14ac:dyDescent="0.3">
      <c r="C809">
        <f t="shared" si="25"/>
        <v>3.0799999999999161</v>
      </c>
      <c r="D809">
        <v>0</v>
      </c>
      <c r="E809">
        <v>0.1</v>
      </c>
    </row>
    <row r="810" spans="3:5" x14ac:dyDescent="0.3">
      <c r="C810">
        <f t="shared" si="25"/>
        <v>3.0899999999999159</v>
      </c>
      <c r="D810">
        <v>0</v>
      </c>
      <c r="E810">
        <v>0.1</v>
      </c>
    </row>
    <row r="811" spans="3:5" x14ac:dyDescent="0.3">
      <c r="C811">
        <f t="shared" si="25"/>
        <v>3.0999999999999157</v>
      </c>
      <c r="D811">
        <v>0</v>
      </c>
      <c r="E811">
        <v>0.1</v>
      </c>
    </row>
    <row r="812" spans="3:5" x14ac:dyDescent="0.3">
      <c r="C812">
        <f t="shared" si="25"/>
        <v>3.1099999999999155</v>
      </c>
      <c r="D812">
        <v>0</v>
      </c>
      <c r="E812">
        <v>0.1</v>
      </c>
    </row>
    <row r="813" spans="3:5" x14ac:dyDescent="0.3">
      <c r="C813">
        <f t="shared" si="25"/>
        <v>3.1199999999999153</v>
      </c>
      <c r="D813">
        <v>0</v>
      </c>
      <c r="E813">
        <v>0.1</v>
      </c>
    </row>
    <row r="814" spans="3:5" x14ac:dyDescent="0.3">
      <c r="C814">
        <f t="shared" si="25"/>
        <v>3.1299999999999151</v>
      </c>
      <c r="D814">
        <v>0</v>
      </c>
      <c r="E814">
        <v>0.1</v>
      </c>
    </row>
    <row r="815" spans="3:5" x14ac:dyDescent="0.3">
      <c r="C815">
        <f t="shared" si="25"/>
        <v>3.1399999999999149</v>
      </c>
      <c r="D815">
        <v>0</v>
      </c>
      <c r="E815">
        <v>0.1</v>
      </c>
    </row>
    <row r="816" spans="3:5" x14ac:dyDescent="0.3">
      <c r="C816">
        <f t="shared" si="25"/>
        <v>3.1499999999999146</v>
      </c>
      <c r="D816">
        <v>0</v>
      </c>
      <c r="E816">
        <v>0.1</v>
      </c>
    </row>
    <row r="817" spans="3:5" x14ac:dyDescent="0.3">
      <c r="C817">
        <f t="shared" si="25"/>
        <v>3.1599999999999144</v>
      </c>
      <c r="D817">
        <v>0</v>
      </c>
      <c r="E817">
        <v>0.1</v>
      </c>
    </row>
    <row r="818" spans="3:5" x14ac:dyDescent="0.3">
      <c r="C818">
        <f t="shared" si="25"/>
        <v>3.1699999999999142</v>
      </c>
      <c r="D818">
        <v>0</v>
      </c>
      <c r="E818">
        <v>0.1</v>
      </c>
    </row>
    <row r="819" spans="3:5" x14ac:dyDescent="0.3">
      <c r="C819">
        <f t="shared" si="25"/>
        <v>3.179999999999914</v>
      </c>
      <c r="D819">
        <v>0</v>
      </c>
      <c r="E819">
        <v>0.1</v>
      </c>
    </row>
    <row r="820" spans="3:5" x14ac:dyDescent="0.3">
      <c r="C820">
        <f t="shared" si="25"/>
        <v>3.1899999999999138</v>
      </c>
      <c r="D820">
        <v>0</v>
      </c>
      <c r="E820">
        <v>0.1</v>
      </c>
    </row>
    <row r="821" spans="3:5" x14ac:dyDescent="0.3">
      <c r="C821">
        <f t="shared" si="25"/>
        <v>3.1999999999999136</v>
      </c>
      <c r="D821">
        <v>0</v>
      </c>
      <c r="E821">
        <v>0.1</v>
      </c>
    </row>
    <row r="822" spans="3:5" x14ac:dyDescent="0.3">
      <c r="C822">
        <f t="shared" si="25"/>
        <v>3.2099999999999134</v>
      </c>
      <c r="D822">
        <v>0</v>
      </c>
      <c r="E822">
        <v>0.1</v>
      </c>
    </row>
    <row r="823" spans="3:5" x14ac:dyDescent="0.3">
      <c r="C823">
        <f t="shared" si="25"/>
        <v>3.2199999999999132</v>
      </c>
      <c r="D823">
        <v>0</v>
      </c>
      <c r="E823">
        <v>0.1</v>
      </c>
    </row>
    <row r="824" spans="3:5" x14ac:dyDescent="0.3">
      <c r="C824">
        <f t="shared" si="25"/>
        <v>3.2299999999999129</v>
      </c>
      <c r="D824">
        <v>0</v>
      </c>
      <c r="E824">
        <v>0.1</v>
      </c>
    </row>
    <row r="825" spans="3:5" x14ac:dyDescent="0.3">
      <c r="C825">
        <f t="shared" si="25"/>
        <v>3.2399999999999127</v>
      </c>
      <c r="D825">
        <v>0</v>
      </c>
      <c r="E825">
        <v>0.1</v>
      </c>
    </row>
    <row r="826" spans="3:5" x14ac:dyDescent="0.3">
      <c r="C826">
        <f t="shared" si="25"/>
        <v>3.2499999999999125</v>
      </c>
      <c r="D826">
        <v>0</v>
      </c>
      <c r="E826">
        <v>0.1</v>
      </c>
    </row>
    <row r="827" spans="3:5" x14ac:dyDescent="0.3">
      <c r="C827">
        <f t="shared" si="25"/>
        <v>3.2599999999999123</v>
      </c>
      <c r="D827">
        <v>0</v>
      </c>
      <c r="E827">
        <v>0.1</v>
      </c>
    </row>
    <row r="828" spans="3:5" x14ac:dyDescent="0.3">
      <c r="C828">
        <f t="shared" si="25"/>
        <v>3.2699999999999121</v>
      </c>
      <c r="D828">
        <v>0</v>
      </c>
      <c r="E828">
        <v>0.1</v>
      </c>
    </row>
    <row r="829" spans="3:5" x14ac:dyDescent="0.3">
      <c r="C829">
        <f t="shared" si="25"/>
        <v>3.2799999999999119</v>
      </c>
      <c r="D829">
        <v>0</v>
      </c>
      <c r="E829">
        <v>0.1</v>
      </c>
    </row>
    <row r="830" spans="3:5" x14ac:dyDescent="0.3">
      <c r="C830">
        <f t="shared" si="25"/>
        <v>3.2899999999999117</v>
      </c>
      <c r="D830">
        <v>0</v>
      </c>
      <c r="E830">
        <v>0.1</v>
      </c>
    </row>
    <row r="831" spans="3:5" x14ac:dyDescent="0.3">
      <c r="C831">
        <f t="shared" si="25"/>
        <v>3.2999999999999114</v>
      </c>
      <c r="D831">
        <v>0</v>
      </c>
      <c r="E831">
        <v>0.1</v>
      </c>
    </row>
    <row r="832" spans="3:5" x14ac:dyDescent="0.3">
      <c r="C832">
        <f t="shared" si="25"/>
        <v>3.3099999999999112</v>
      </c>
      <c r="D832">
        <v>0</v>
      </c>
      <c r="E832">
        <v>0.1</v>
      </c>
    </row>
    <row r="833" spans="3:5" x14ac:dyDescent="0.3">
      <c r="C833">
        <f t="shared" si="25"/>
        <v>3.319999999999911</v>
      </c>
      <c r="D833">
        <v>0</v>
      </c>
      <c r="E833">
        <v>0.1</v>
      </c>
    </row>
    <row r="834" spans="3:5" x14ac:dyDescent="0.3">
      <c r="C834">
        <f t="shared" si="25"/>
        <v>3.3299999999999108</v>
      </c>
      <c r="D834">
        <v>0</v>
      </c>
      <c r="E834">
        <v>0.1</v>
      </c>
    </row>
    <row r="835" spans="3:5" x14ac:dyDescent="0.3">
      <c r="C835">
        <f t="shared" ref="C835:C898" si="26">C834+0.01</f>
        <v>3.3399999999999106</v>
      </c>
      <c r="D835">
        <v>0</v>
      </c>
      <c r="E835">
        <v>0.1</v>
      </c>
    </row>
    <row r="836" spans="3:5" x14ac:dyDescent="0.3">
      <c r="C836">
        <f t="shared" si="26"/>
        <v>3.3499999999999104</v>
      </c>
      <c r="D836">
        <v>0</v>
      </c>
      <c r="E836">
        <v>0.1</v>
      </c>
    </row>
    <row r="837" spans="3:5" x14ac:dyDescent="0.3">
      <c r="C837">
        <f t="shared" si="26"/>
        <v>3.3599999999999102</v>
      </c>
      <c r="D837">
        <v>0</v>
      </c>
      <c r="E837">
        <v>0.1</v>
      </c>
    </row>
    <row r="838" spans="3:5" x14ac:dyDescent="0.3">
      <c r="C838">
        <f t="shared" si="26"/>
        <v>3.36999999999991</v>
      </c>
      <c r="D838">
        <v>0</v>
      </c>
      <c r="E838">
        <v>0.1</v>
      </c>
    </row>
    <row r="839" spans="3:5" x14ac:dyDescent="0.3">
      <c r="C839">
        <f t="shared" si="26"/>
        <v>3.3799999999999097</v>
      </c>
      <c r="D839">
        <v>0</v>
      </c>
      <c r="E839">
        <v>0.1</v>
      </c>
    </row>
    <row r="840" spans="3:5" x14ac:dyDescent="0.3">
      <c r="C840">
        <f t="shared" si="26"/>
        <v>3.3899999999999095</v>
      </c>
      <c r="D840">
        <v>0</v>
      </c>
      <c r="E840">
        <v>0.1</v>
      </c>
    </row>
    <row r="841" spans="3:5" x14ac:dyDescent="0.3">
      <c r="C841">
        <f t="shared" si="26"/>
        <v>3.3999999999999093</v>
      </c>
      <c r="D841">
        <v>0</v>
      </c>
      <c r="E841">
        <v>0.1</v>
      </c>
    </row>
    <row r="842" spans="3:5" x14ac:dyDescent="0.3">
      <c r="C842">
        <f t="shared" si="26"/>
        <v>3.4099999999999091</v>
      </c>
      <c r="D842">
        <v>0</v>
      </c>
      <c r="E842">
        <v>0.1</v>
      </c>
    </row>
    <row r="843" spans="3:5" x14ac:dyDescent="0.3">
      <c r="C843">
        <f t="shared" si="26"/>
        <v>3.4199999999999089</v>
      </c>
      <c r="D843">
        <v>0</v>
      </c>
      <c r="E843">
        <v>0.1</v>
      </c>
    </row>
    <row r="844" spans="3:5" x14ac:dyDescent="0.3">
      <c r="C844">
        <f t="shared" si="26"/>
        <v>3.4299999999999087</v>
      </c>
      <c r="D844">
        <v>0</v>
      </c>
      <c r="E844">
        <v>0.1</v>
      </c>
    </row>
    <row r="845" spans="3:5" x14ac:dyDescent="0.3">
      <c r="C845">
        <f t="shared" si="26"/>
        <v>3.4399999999999085</v>
      </c>
      <c r="D845">
        <v>0</v>
      </c>
      <c r="E845">
        <v>0.1</v>
      </c>
    </row>
    <row r="846" spans="3:5" x14ac:dyDescent="0.3">
      <c r="C846">
        <f t="shared" si="26"/>
        <v>3.4499999999999083</v>
      </c>
      <c r="D846">
        <v>0</v>
      </c>
      <c r="E846">
        <v>0.1</v>
      </c>
    </row>
    <row r="847" spans="3:5" x14ac:dyDescent="0.3">
      <c r="C847">
        <f t="shared" si="26"/>
        <v>3.459999999999908</v>
      </c>
      <c r="D847">
        <v>0</v>
      </c>
      <c r="E847">
        <v>0.1</v>
      </c>
    </row>
    <row r="848" spans="3:5" x14ac:dyDescent="0.3">
      <c r="C848">
        <f t="shared" si="26"/>
        <v>3.4699999999999078</v>
      </c>
      <c r="D848">
        <v>0</v>
      </c>
      <c r="E848">
        <v>0.1</v>
      </c>
    </row>
    <row r="849" spans="3:5" x14ac:dyDescent="0.3">
      <c r="C849">
        <f t="shared" si="26"/>
        <v>3.4799999999999076</v>
      </c>
      <c r="D849">
        <v>0</v>
      </c>
      <c r="E849">
        <v>0.1</v>
      </c>
    </row>
    <row r="850" spans="3:5" x14ac:dyDescent="0.3">
      <c r="C850">
        <f t="shared" si="26"/>
        <v>3.4899999999999074</v>
      </c>
      <c r="D850">
        <v>0</v>
      </c>
      <c r="E850">
        <v>0.1</v>
      </c>
    </row>
    <row r="851" spans="3:5" x14ac:dyDescent="0.3">
      <c r="C851">
        <f t="shared" si="26"/>
        <v>3.4999999999999072</v>
      </c>
      <c r="D851">
        <v>0</v>
      </c>
      <c r="E851">
        <v>0.1</v>
      </c>
    </row>
    <row r="852" spans="3:5" x14ac:dyDescent="0.3">
      <c r="C852">
        <f t="shared" si="26"/>
        <v>3.509999999999907</v>
      </c>
      <c r="D852">
        <v>0</v>
      </c>
      <c r="E852">
        <v>0.1</v>
      </c>
    </row>
    <row r="853" spans="3:5" x14ac:dyDescent="0.3">
      <c r="C853">
        <f t="shared" si="26"/>
        <v>3.5199999999999068</v>
      </c>
      <c r="D853">
        <v>0</v>
      </c>
      <c r="E853">
        <v>0.1</v>
      </c>
    </row>
    <row r="854" spans="3:5" x14ac:dyDescent="0.3">
      <c r="C854">
        <f t="shared" si="26"/>
        <v>3.5299999999999065</v>
      </c>
      <c r="D854">
        <v>0</v>
      </c>
      <c r="E854">
        <v>0.1</v>
      </c>
    </row>
    <row r="855" spans="3:5" x14ac:dyDescent="0.3">
      <c r="C855">
        <f t="shared" si="26"/>
        <v>3.5399999999999063</v>
      </c>
      <c r="D855">
        <v>0</v>
      </c>
      <c r="E855">
        <v>0.1</v>
      </c>
    </row>
    <row r="856" spans="3:5" x14ac:dyDescent="0.3">
      <c r="C856">
        <f t="shared" si="26"/>
        <v>3.5499999999999061</v>
      </c>
      <c r="D856">
        <v>0</v>
      </c>
      <c r="E856">
        <v>0.1</v>
      </c>
    </row>
    <row r="857" spans="3:5" x14ac:dyDescent="0.3">
      <c r="C857">
        <f t="shared" si="26"/>
        <v>3.5599999999999059</v>
      </c>
      <c r="D857">
        <v>0</v>
      </c>
      <c r="E857">
        <v>0.1</v>
      </c>
    </row>
    <row r="858" spans="3:5" x14ac:dyDescent="0.3">
      <c r="C858">
        <f t="shared" si="26"/>
        <v>3.5699999999999057</v>
      </c>
      <c r="D858">
        <v>0</v>
      </c>
      <c r="E858">
        <v>0.1</v>
      </c>
    </row>
    <row r="859" spans="3:5" x14ac:dyDescent="0.3">
      <c r="C859">
        <f t="shared" si="26"/>
        <v>3.5799999999999055</v>
      </c>
      <c r="D859">
        <v>0</v>
      </c>
      <c r="E859">
        <v>0.1</v>
      </c>
    </row>
    <row r="860" spans="3:5" x14ac:dyDescent="0.3">
      <c r="C860">
        <f t="shared" si="26"/>
        <v>3.5899999999999053</v>
      </c>
      <c r="D860">
        <v>0</v>
      </c>
      <c r="E860">
        <v>0.1</v>
      </c>
    </row>
    <row r="861" spans="3:5" x14ac:dyDescent="0.3">
      <c r="C861">
        <f t="shared" si="26"/>
        <v>3.5999999999999051</v>
      </c>
      <c r="D861">
        <v>0</v>
      </c>
      <c r="E861">
        <v>0.1</v>
      </c>
    </row>
    <row r="862" spans="3:5" x14ac:dyDescent="0.3">
      <c r="C862">
        <f t="shared" si="26"/>
        <v>3.6099999999999048</v>
      </c>
      <c r="D862">
        <v>0</v>
      </c>
      <c r="E862">
        <v>0.1</v>
      </c>
    </row>
    <row r="863" spans="3:5" x14ac:dyDescent="0.3">
      <c r="C863">
        <f t="shared" si="26"/>
        <v>3.6199999999999046</v>
      </c>
      <c r="D863">
        <v>0</v>
      </c>
      <c r="E863">
        <v>0.1</v>
      </c>
    </row>
    <row r="864" spans="3:5" x14ac:dyDescent="0.3">
      <c r="C864">
        <f t="shared" si="26"/>
        <v>3.6299999999999044</v>
      </c>
      <c r="D864">
        <v>0</v>
      </c>
      <c r="E864">
        <v>0.1</v>
      </c>
    </row>
    <row r="865" spans="3:5" x14ac:dyDescent="0.3">
      <c r="C865">
        <f t="shared" si="26"/>
        <v>3.6399999999999042</v>
      </c>
      <c r="D865">
        <v>0</v>
      </c>
      <c r="E865">
        <v>0.1</v>
      </c>
    </row>
    <row r="866" spans="3:5" x14ac:dyDescent="0.3">
      <c r="C866">
        <f t="shared" si="26"/>
        <v>3.649999999999904</v>
      </c>
      <c r="D866">
        <v>0</v>
      </c>
      <c r="E866">
        <v>0.1</v>
      </c>
    </row>
    <row r="867" spans="3:5" x14ac:dyDescent="0.3">
      <c r="C867">
        <f t="shared" si="26"/>
        <v>3.6599999999999038</v>
      </c>
      <c r="D867">
        <v>0</v>
      </c>
      <c r="E867">
        <v>0.1</v>
      </c>
    </row>
    <row r="868" spans="3:5" x14ac:dyDescent="0.3">
      <c r="C868">
        <f t="shared" si="26"/>
        <v>3.6699999999999036</v>
      </c>
      <c r="D868">
        <v>0</v>
      </c>
      <c r="E868">
        <v>0.1</v>
      </c>
    </row>
    <row r="869" spans="3:5" x14ac:dyDescent="0.3">
      <c r="C869">
        <f t="shared" si="26"/>
        <v>3.6799999999999033</v>
      </c>
      <c r="D869">
        <v>0</v>
      </c>
      <c r="E869">
        <v>0.1</v>
      </c>
    </row>
    <row r="870" spans="3:5" x14ac:dyDescent="0.3">
      <c r="C870">
        <f t="shared" si="26"/>
        <v>3.6899999999999031</v>
      </c>
      <c r="D870">
        <v>0</v>
      </c>
      <c r="E870">
        <v>0.1</v>
      </c>
    </row>
    <row r="871" spans="3:5" x14ac:dyDescent="0.3">
      <c r="C871">
        <f t="shared" si="26"/>
        <v>3.6999999999999029</v>
      </c>
      <c r="D871">
        <v>0</v>
      </c>
      <c r="E871">
        <v>0.1</v>
      </c>
    </row>
    <row r="872" spans="3:5" x14ac:dyDescent="0.3">
      <c r="C872">
        <f t="shared" si="26"/>
        <v>3.7099999999999027</v>
      </c>
      <c r="D872">
        <v>0</v>
      </c>
      <c r="E872">
        <v>0.1</v>
      </c>
    </row>
    <row r="873" spans="3:5" x14ac:dyDescent="0.3">
      <c r="C873">
        <f t="shared" si="26"/>
        <v>3.7199999999999025</v>
      </c>
      <c r="D873">
        <v>0</v>
      </c>
      <c r="E873">
        <v>0.1</v>
      </c>
    </row>
    <row r="874" spans="3:5" x14ac:dyDescent="0.3">
      <c r="C874">
        <f t="shared" si="26"/>
        <v>3.7299999999999023</v>
      </c>
      <c r="D874">
        <v>0</v>
      </c>
      <c r="E874">
        <v>0.1</v>
      </c>
    </row>
    <row r="875" spans="3:5" x14ac:dyDescent="0.3">
      <c r="C875">
        <f t="shared" si="26"/>
        <v>3.7399999999999021</v>
      </c>
      <c r="D875">
        <v>0</v>
      </c>
      <c r="E875">
        <v>0.1</v>
      </c>
    </row>
    <row r="876" spans="3:5" x14ac:dyDescent="0.3">
      <c r="C876">
        <f t="shared" si="26"/>
        <v>3.7499999999999019</v>
      </c>
      <c r="D876">
        <v>0</v>
      </c>
      <c r="E876">
        <v>0.1</v>
      </c>
    </row>
    <row r="877" spans="3:5" x14ac:dyDescent="0.3">
      <c r="C877">
        <f t="shared" si="26"/>
        <v>3.7599999999999016</v>
      </c>
      <c r="D877">
        <v>0</v>
      </c>
      <c r="E877">
        <v>0.1</v>
      </c>
    </row>
    <row r="878" spans="3:5" x14ac:dyDescent="0.3">
      <c r="C878">
        <f t="shared" si="26"/>
        <v>3.7699999999999014</v>
      </c>
      <c r="D878">
        <v>0</v>
      </c>
      <c r="E878">
        <v>0.1</v>
      </c>
    </row>
    <row r="879" spans="3:5" x14ac:dyDescent="0.3">
      <c r="C879">
        <f t="shared" si="26"/>
        <v>3.7799999999999012</v>
      </c>
      <c r="D879">
        <v>0</v>
      </c>
      <c r="E879">
        <v>0.1</v>
      </c>
    </row>
    <row r="880" spans="3:5" x14ac:dyDescent="0.3">
      <c r="C880">
        <f t="shared" si="26"/>
        <v>3.789999999999901</v>
      </c>
      <c r="D880">
        <v>0</v>
      </c>
      <c r="E880">
        <v>0.1</v>
      </c>
    </row>
    <row r="881" spans="3:5" x14ac:dyDescent="0.3">
      <c r="C881">
        <f t="shared" si="26"/>
        <v>3.7999999999999008</v>
      </c>
      <c r="D881">
        <v>0</v>
      </c>
      <c r="E881">
        <v>0.1</v>
      </c>
    </row>
    <row r="882" spans="3:5" x14ac:dyDescent="0.3">
      <c r="C882">
        <f t="shared" si="26"/>
        <v>3.8099999999999006</v>
      </c>
      <c r="D882">
        <v>0</v>
      </c>
      <c r="E882">
        <v>0.1</v>
      </c>
    </row>
    <row r="883" spans="3:5" x14ac:dyDescent="0.3">
      <c r="C883">
        <f t="shared" si="26"/>
        <v>3.8199999999999004</v>
      </c>
      <c r="D883">
        <v>0</v>
      </c>
      <c r="E883">
        <v>0.1</v>
      </c>
    </row>
    <row r="884" spans="3:5" x14ac:dyDescent="0.3">
      <c r="C884">
        <f t="shared" si="26"/>
        <v>3.8299999999999002</v>
      </c>
      <c r="D884">
        <v>0</v>
      </c>
      <c r="E884">
        <v>0.1</v>
      </c>
    </row>
    <row r="885" spans="3:5" x14ac:dyDescent="0.3">
      <c r="C885">
        <f t="shared" si="26"/>
        <v>3.8399999999998999</v>
      </c>
      <c r="D885">
        <v>0</v>
      </c>
      <c r="E885">
        <v>0.1</v>
      </c>
    </row>
    <row r="886" spans="3:5" x14ac:dyDescent="0.3">
      <c r="C886">
        <f t="shared" si="26"/>
        <v>3.8499999999998997</v>
      </c>
      <c r="D886">
        <v>0</v>
      </c>
      <c r="E886">
        <v>0.1</v>
      </c>
    </row>
    <row r="887" spans="3:5" x14ac:dyDescent="0.3">
      <c r="C887">
        <f t="shared" si="26"/>
        <v>3.8599999999998995</v>
      </c>
      <c r="D887">
        <v>0</v>
      </c>
      <c r="E887">
        <v>0.1</v>
      </c>
    </row>
    <row r="888" spans="3:5" x14ac:dyDescent="0.3">
      <c r="C888">
        <f t="shared" si="26"/>
        <v>3.8699999999998993</v>
      </c>
      <c r="D888">
        <v>0</v>
      </c>
      <c r="E888">
        <v>0.1</v>
      </c>
    </row>
    <row r="889" spans="3:5" x14ac:dyDescent="0.3">
      <c r="C889">
        <f t="shared" si="26"/>
        <v>3.8799999999998991</v>
      </c>
      <c r="D889">
        <v>0</v>
      </c>
      <c r="E889">
        <v>0.1</v>
      </c>
    </row>
    <row r="890" spans="3:5" x14ac:dyDescent="0.3">
      <c r="C890">
        <f t="shared" si="26"/>
        <v>3.8899999999998989</v>
      </c>
      <c r="D890">
        <v>0</v>
      </c>
      <c r="E890">
        <v>0.1</v>
      </c>
    </row>
    <row r="891" spans="3:5" x14ac:dyDescent="0.3">
      <c r="C891">
        <f t="shared" si="26"/>
        <v>3.8999999999998987</v>
      </c>
      <c r="D891">
        <v>0</v>
      </c>
      <c r="E891">
        <v>0.1</v>
      </c>
    </row>
    <row r="892" spans="3:5" x14ac:dyDescent="0.3">
      <c r="C892">
        <f t="shared" si="26"/>
        <v>3.9099999999998984</v>
      </c>
      <c r="D892">
        <v>0</v>
      </c>
      <c r="E892">
        <v>0.1</v>
      </c>
    </row>
    <row r="893" spans="3:5" x14ac:dyDescent="0.3">
      <c r="C893">
        <f t="shared" si="26"/>
        <v>3.9199999999998982</v>
      </c>
      <c r="D893">
        <v>0</v>
      </c>
      <c r="E893">
        <v>0.1</v>
      </c>
    </row>
    <row r="894" spans="3:5" x14ac:dyDescent="0.3">
      <c r="C894">
        <f t="shared" si="26"/>
        <v>3.929999999999898</v>
      </c>
      <c r="D894">
        <v>0</v>
      </c>
      <c r="E894">
        <v>0.1</v>
      </c>
    </row>
    <row r="895" spans="3:5" x14ac:dyDescent="0.3">
      <c r="C895">
        <f t="shared" si="26"/>
        <v>3.9399999999998978</v>
      </c>
      <c r="D895">
        <v>0</v>
      </c>
      <c r="E895">
        <v>0.1</v>
      </c>
    </row>
    <row r="896" spans="3:5" x14ac:dyDescent="0.3">
      <c r="C896">
        <f t="shared" si="26"/>
        <v>3.9499999999998976</v>
      </c>
      <c r="D896">
        <v>0</v>
      </c>
      <c r="E896">
        <v>0.1</v>
      </c>
    </row>
    <row r="897" spans="3:5" x14ac:dyDescent="0.3">
      <c r="C897">
        <f t="shared" si="26"/>
        <v>3.9599999999998974</v>
      </c>
      <c r="D897">
        <v>0</v>
      </c>
      <c r="E897">
        <v>0.1</v>
      </c>
    </row>
    <row r="898" spans="3:5" x14ac:dyDescent="0.3">
      <c r="C898">
        <f t="shared" si="26"/>
        <v>3.9699999999998972</v>
      </c>
      <c r="D898">
        <v>0</v>
      </c>
      <c r="E898">
        <v>0.1</v>
      </c>
    </row>
    <row r="899" spans="3:5" x14ac:dyDescent="0.3">
      <c r="C899">
        <f t="shared" ref="C899:C962" si="27">C898+0.01</f>
        <v>3.979999999999897</v>
      </c>
      <c r="D899">
        <v>0</v>
      </c>
      <c r="E899">
        <v>0.1</v>
      </c>
    </row>
    <row r="900" spans="3:5" x14ac:dyDescent="0.3">
      <c r="C900">
        <f t="shared" si="27"/>
        <v>3.9899999999998967</v>
      </c>
      <c r="D900">
        <v>0</v>
      </c>
      <c r="E900">
        <v>0.1</v>
      </c>
    </row>
    <row r="901" spans="3:5" x14ac:dyDescent="0.3">
      <c r="C901">
        <f t="shared" si="27"/>
        <v>3.9999999999998965</v>
      </c>
      <c r="D901">
        <v>0</v>
      </c>
      <c r="E901">
        <v>0.1</v>
      </c>
    </row>
    <row r="902" spans="3:5" x14ac:dyDescent="0.3">
      <c r="C902">
        <f t="shared" si="27"/>
        <v>4.0099999999998968</v>
      </c>
      <c r="D902">
        <v>0</v>
      </c>
      <c r="E902">
        <v>0.1</v>
      </c>
    </row>
    <row r="903" spans="3:5" x14ac:dyDescent="0.3">
      <c r="C903">
        <f t="shared" si="27"/>
        <v>4.0199999999998965</v>
      </c>
      <c r="D903">
        <v>0</v>
      </c>
      <c r="E903">
        <v>0.1</v>
      </c>
    </row>
    <row r="904" spans="3:5" x14ac:dyDescent="0.3">
      <c r="C904">
        <f t="shared" si="27"/>
        <v>4.0299999999998963</v>
      </c>
      <c r="D904">
        <v>0</v>
      </c>
      <c r="E904">
        <v>0.1</v>
      </c>
    </row>
    <row r="905" spans="3:5" x14ac:dyDescent="0.3">
      <c r="C905">
        <f t="shared" si="27"/>
        <v>4.0399999999998961</v>
      </c>
      <c r="D905">
        <v>0</v>
      </c>
      <c r="E905">
        <v>0.1</v>
      </c>
    </row>
    <row r="906" spans="3:5" x14ac:dyDescent="0.3">
      <c r="C906">
        <f t="shared" si="27"/>
        <v>4.0499999999998959</v>
      </c>
      <c r="D906">
        <v>0</v>
      </c>
      <c r="E906">
        <v>0.1</v>
      </c>
    </row>
    <row r="907" spans="3:5" x14ac:dyDescent="0.3">
      <c r="C907">
        <f t="shared" si="27"/>
        <v>4.0599999999998957</v>
      </c>
      <c r="D907">
        <v>0</v>
      </c>
      <c r="E907">
        <v>0.1</v>
      </c>
    </row>
    <row r="908" spans="3:5" x14ac:dyDescent="0.3">
      <c r="C908">
        <f t="shared" si="27"/>
        <v>4.0699999999998955</v>
      </c>
      <c r="D908">
        <v>0</v>
      </c>
      <c r="E908">
        <v>0.1</v>
      </c>
    </row>
    <row r="909" spans="3:5" x14ac:dyDescent="0.3">
      <c r="C909">
        <f t="shared" si="27"/>
        <v>4.0799999999998953</v>
      </c>
      <c r="D909">
        <v>0</v>
      </c>
      <c r="E909">
        <v>0.1</v>
      </c>
    </row>
    <row r="910" spans="3:5" x14ac:dyDescent="0.3">
      <c r="C910">
        <f t="shared" si="27"/>
        <v>4.0899999999998951</v>
      </c>
      <c r="D910">
        <v>0</v>
      </c>
      <c r="E910">
        <v>0.1</v>
      </c>
    </row>
    <row r="911" spans="3:5" x14ac:dyDescent="0.3">
      <c r="C911">
        <f t="shared" si="27"/>
        <v>4.0999999999998948</v>
      </c>
      <c r="D911">
        <v>0</v>
      </c>
      <c r="E911">
        <v>0.1</v>
      </c>
    </row>
    <row r="912" spans="3:5" x14ac:dyDescent="0.3">
      <c r="C912">
        <f t="shared" si="27"/>
        <v>4.1099999999998946</v>
      </c>
      <c r="D912">
        <v>0</v>
      </c>
      <c r="E912">
        <v>0.1</v>
      </c>
    </row>
    <row r="913" spans="3:5" x14ac:dyDescent="0.3">
      <c r="C913">
        <f t="shared" si="27"/>
        <v>4.1199999999998944</v>
      </c>
      <c r="D913">
        <v>0</v>
      </c>
      <c r="E913">
        <v>0.1</v>
      </c>
    </row>
    <row r="914" spans="3:5" x14ac:dyDescent="0.3">
      <c r="C914">
        <f t="shared" si="27"/>
        <v>4.1299999999998942</v>
      </c>
      <c r="D914">
        <v>0</v>
      </c>
      <c r="E914">
        <v>0.1</v>
      </c>
    </row>
    <row r="915" spans="3:5" x14ac:dyDescent="0.3">
      <c r="C915">
        <f t="shared" si="27"/>
        <v>4.139999999999894</v>
      </c>
      <c r="D915">
        <v>0</v>
      </c>
      <c r="E915">
        <v>0.1</v>
      </c>
    </row>
    <row r="916" spans="3:5" x14ac:dyDescent="0.3">
      <c r="C916">
        <f t="shared" si="27"/>
        <v>4.1499999999998938</v>
      </c>
      <c r="D916">
        <v>0</v>
      </c>
      <c r="E916">
        <v>0.1</v>
      </c>
    </row>
    <row r="917" spans="3:5" x14ac:dyDescent="0.3">
      <c r="C917">
        <f t="shared" si="27"/>
        <v>4.1599999999998936</v>
      </c>
      <c r="D917">
        <v>0</v>
      </c>
      <c r="E917">
        <v>0.1</v>
      </c>
    </row>
    <row r="918" spans="3:5" x14ac:dyDescent="0.3">
      <c r="C918">
        <f t="shared" si="27"/>
        <v>4.1699999999998933</v>
      </c>
      <c r="D918">
        <v>0</v>
      </c>
      <c r="E918">
        <v>0.1</v>
      </c>
    </row>
    <row r="919" spans="3:5" x14ac:dyDescent="0.3">
      <c r="C919">
        <f t="shared" si="27"/>
        <v>4.1799999999998931</v>
      </c>
      <c r="D919">
        <v>0</v>
      </c>
      <c r="E919">
        <v>0.1</v>
      </c>
    </row>
    <row r="920" spans="3:5" x14ac:dyDescent="0.3">
      <c r="C920">
        <f t="shared" si="27"/>
        <v>4.1899999999998929</v>
      </c>
      <c r="D920">
        <v>0</v>
      </c>
      <c r="E920">
        <v>0.1</v>
      </c>
    </row>
    <row r="921" spans="3:5" x14ac:dyDescent="0.3">
      <c r="C921">
        <f t="shared" si="27"/>
        <v>4.1999999999998927</v>
      </c>
      <c r="D921">
        <v>0</v>
      </c>
      <c r="E921">
        <v>0.1</v>
      </c>
    </row>
    <row r="922" spans="3:5" x14ac:dyDescent="0.3">
      <c r="C922">
        <f t="shared" si="27"/>
        <v>4.2099999999998925</v>
      </c>
      <c r="D922">
        <v>0</v>
      </c>
      <c r="E922">
        <v>0.1</v>
      </c>
    </row>
    <row r="923" spans="3:5" x14ac:dyDescent="0.3">
      <c r="C923">
        <f t="shared" si="27"/>
        <v>4.2199999999998923</v>
      </c>
      <c r="D923">
        <v>0</v>
      </c>
      <c r="E923">
        <v>0.1</v>
      </c>
    </row>
    <row r="924" spans="3:5" x14ac:dyDescent="0.3">
      <c r="C924">
        <f t="shared" si="27"/>
        <v>4.2299999999998921</v>
      </c>
      <c r="D924">
        <v>0</v>
      </c>
      <c r="E924">
        <v>0.1</v>
      </c>
    </row>
    <row r="925" spans="3:5" x14ac:dyDescent="0.3">
      <c r="C925">
        <f t="shared" si="27"/>
        <v>4.2399999999998919</v>
      </c>
      <c r="D925">
        <v>0</v>
      </c>
      <c r="E925">
        <v>0.1</v>
      </c>
    </row>
    <row r="926" spans="3:5" x14ac:dyDescent="0.3">
      <c r="C926">
        <f t="shared" si="27"/>
        <v>4.2499999999998916</v>
      </c>
      <c r="D926">
        <v>0</v>
      </c>
      <c r="E926">
        <v>0.1</v>
      </c>
    </row>
    <row r="927" spans="3:5" x14ac:dyDescent="0.3">
      <c r="C927">
        <f t="shared" si="27"/>
        <v>4.2599999999998914</v>
      </c>
      <c r="D927">
        <v>0</v>
      </c>
      <c r="E927">
        <v>0.1</v>
      </c>
    </row>
    <row r="928" spans="3:5" x14ac:dyDescent="0.3">
      <c r="C928">
        <f t="shared" si="27"/>
        <v>4.2699999999998912</v>
      </c>
      <c r="D928">
        <v>0</v>
      </c>
      <c r="E928">
        <v>0.1</v>
      </c>
    </row>
    <row r="929" spans="3:5" x14ac:dyDescent="0.3">
      <c r="C929">
        <f t="shared" si="27"/>
        <v>4.279999999999891</v>
      </c>
      <c r="D929">
        <v>0</v>
      </c>
      <c r="E929">
        <v>0.1</v>
      </c>
    </row>
    <row r="930" spans="3:5" x14ac:dyDescent="0.3">
      <c r="C930">
        <f t="shared" si="27"/>
        <v>4.2899999999998908</v>
      </c>
      <c r="D930">
        <v>0</v>
      </c>
      <c r="E930">
        <v>0.1</v>
      </c>
    </row>
    <row r="931" spans="3:5" x14ac:dyDescent="0.3">
      <c r="C931">
        <f t="shared" si="27"/>
        <v>4.2999999999998906</v>
      </c>
      <c r="D931">
        <v>0</v>
      </c>
      <c r="E931">
        <v>0.1</v>
      </c>
    </row>
    <row r="932" spans="3:5" x14ac:dyDescent="0.3">
      <c r="C932">
        <f t="shared" si="27"/>
        <v>4.3099999999998904</v>
      </c>
      <c r="D932">
        <v>0</v>
      </c>
      <c r="E932">
        <v>0.1</v>
      </c>
    </row>
    <row r="933" spans="3:5" x14ac:dyDescent="0.3">
      <c r="C933">
        <f t="shared" si="27"/>
        <v>4.3199999999998902</v>
      </c>
      <c r="D933">
        <v>0</v>
      </c>
      <c r="E933">
        <v>0.1</v>
      </c>
    </row>
    <row r="934" spans="3:5" x14ac:dyDescent="0.3">
      <c r="C934">
        <f t="shared" si="27"/>
        <v>4.3299999999998899</v>
      </c>
      <c r="D934">
        <v>0</v>
      </c>
      <c r="E934">
        <v>0.1</v>
      </c>
    </row>
    <row r="935" spans="3:5" x14ac:dyDescent="0.3">
      <c r="C935">
        <f t="shared" si="27"/>
        <v>4.3399999999998897</v>
      </c>
      <c r="D935">
        <v>0</v>
      </c>
      <c r="E935">
        <v>0.1</v>
      </c>
    </row>
    <row r="936" spans="3:5" x14ac:dyDescent="0.3">
      <c r="C936">
        <f t="shared" si="27"/>
        <v>4.3499999999998895</v>
      </c>
      <c r="D936">
        <v>0</v>
      </c>
      <c r="E936">
        <v>0.1</v>
      </c>
    </row>
    <row r="937" spans="3:5" x14ac:dyDescent="0.3">
      <c r="C937">
        <f t="shared" si="27"/>
        <v>4.3599999999998893</v>
      </c>
      <c r="D937">
        <v>0</v>
      </c>
      <c r="E937">
        <v>0.1</v>
      </c>
    </row>
    <row r="938" spans="3:5" x14ac:dyDescent="0.3">
      <c r="C938">
        <f t="shared" si="27"/>
        <v>4.3699999999998891</v>
      </c>
      <c r="D938">
        <v>0</v>
      </c>
      <c r="E938">
        <v>0.1</v>
      </c>
    </row>
    <row r="939" spans="3:5" x14ac:dyDescent="0.3">
      <c r="C939">
        <f t="shared" si="27"/>
        <v>4.3799999999998889</v>
      </c>
      <c r="D939">
        <v>0</v>
      </c>
      <c r="E939">
        <v>0.1</v>
      </c>
    </row>
    <row r="940" spans="3:5" x14ac:dyDescent="0.3">
      <c r="C940">
        <f t="shared" si="27"/>
        <v>4.3899999999998887</v>
      </c>
      <c r="D940">
        <v>0</v>
      </c>
      <c r="E940">
        <v>0.1</v>
      </c>
    </row>
    <row r="941" spans="3:5" x14ac:dyDescent="0.3">
      <c r="C941">
        <f t="shared" si="27"/>
        <v>4.3999999999998884</v>
      </c>
      <c r="D941">
        <v>0</v>
      </c>
      <c r="E941">
        <v>0.1</v>
      </c>
    </row>
    <row r="942" spans="3:5" x14ac:dyDescent="0.3">
      <c r="C942">
        <f t="shared" si="27"/>
        <v>4.4099999999998882</v>
      </c>
      <c r="D942">
        <v>0</v>
      </c>
      <c r="E942">
        <v>0.1</v>
      </c>
    </row>
    <row r="943" spans="3:5" x14ac:dyDescent="0.3">
      <c r="C943">
        <f t="shared" si="27"/>
        <v>4.419999999999888</v>
      </c>
      <c r="D943">
        <v>0</v>
      </c>
      <c r="E943">
        <v>0.1</v>
      </c>
    </row>
    <row r="944" spans="3:5" x14ac:dyDescent="0.3">
      <c r="C944">
        <f t="shared" si="27"/>
        <v>4.4299999999998878</v>
      </c>
      <c r="D944">
        <v>0</v>
      </c>
      <c r="E944">
        <v>0.1</v>
      </c>
    </row>
    <row r="945" spans="3:5" x14ac:dyDescent="0.3">
      <c r="C945">
        <f t="shared" si="27"/>
        <v>4.4399999999998876</v>
      </c>
      <c r="D945">
        <v>0</v>
      </c>
      <c r="E945">
        <v>0.1</v>
      </c>
    </row>
    <row r="946" spans="3:5" x14ac:dyDescent="0.3">
      <c r="C946">
        <f t="shared" si="27"/>
        <v>4.4499999999998874</v>
      </c>
      <c r="D946">
        <v>0</v>
      </c>
      <c r="E946">
        <v>0.1</v>
      </c>
    </row>
    <row r="947" spans="3:5" x14ac:dyDescent="0.3">
      <c r="C947">
        <f t="shared" si="27"/>
        <v>4.4599999999998872</v>
      </c>
      <c r="D947">
        <v>0</v>
      </c>
      <c r="E947">
        <v>0.1</v>
      </c>
    </row>
    <row r="948" spans="3:5" x14ac:dyDescent="0.3">
      <c r="C948">
        <f t="shared" si="27"/>
        <v>4.469999999999887</v>
      </c>
      <c r="D948">
        <v>0</v>
      </c>
      <c r="E948">
        <v>0.1</v>
      </c>
    </row>
    <row r="949" spans="3:5" x14ac:dyDescent="0.3">
      <c r="C949">
        <f t="shared" si="27"/>
        <v>4.4799999999998867</v>
      </c>
      <c r="D949">
        <v>0</v>
      </c>
      <c r="E949">
        <v>0.1</v>
      </c>
    </row>
    <row r="950" spans="3:5" x14ac:dyDescent="0.3">
      <c r="C950">
        <f t="shared" si="27"/>
        <v>4.4899999999998865</v>
      </c>
      <c r="D950">
        <v>0</v>
      </c>
      <c r="E950">
        <v>0.1</v>
      </c>
    </row>
    <row r="951" spans="3:5" x14ac:dyDescent="0.3">
      <c r="C951">
        <f t="shared" si="27"/>
        <v>4.4999999999998863</v>
      </c>
      <c r="D951">
        <v>0</v>
      </c>
      <c r="E951">
        <v>0.1</v>
      </c>
    </row>
    <row r="952" spans="3:5" x14ac:dyDescent="0.3">
      <c r="C952">
        <f t="shared" si="27"/>
        <v>4.5099999999998861</v>
      </c>
      <c r="D952">
        <v>0</v>
      </c>
      <c r="E952">
        <v>0.1</v>
      </c>
    </row>
    <row r="953" spans="3:5" x14ac:dyDescent="0.3">
      <c r="C953">
        <f t="shared" si="27"/>
        <v>4.5199999999998859</v>
      </c>
      <c r="D953">
        <v>0</v>
      </c>
      <c r="E953">
        <v>0.1</v>
      </c>
    </row>
    <row r="954" spans="3:5" x14ac:dyDescent="0.3">
      <c r="C954">
        <f t="shared" si="27"/>
        <v>4.5299999999998857</v>
      </c>
      <c r="D954">
        <v>0</v>
      </c>
      <c r="E954">
        <v>0.1</v>
      </c>
    </row>
    <row r="955" spans="3:5" x14ac:dyDescent="0.3">
      <c r="C955">
        <f t="shared" si="27"/>
        <v>4.5399999999998855</v>
      </c>
      <c r="D955">
        <v>0</v>
      </c>
      <c r="E955">
        <v>0.1</v>
      </c>
    </row>
    <row r="956" spans="3:5" x14ac:dyDescent="0.3">
      <c r="C956">
        <f t="shared" si="27"/>
        <v>4.5499999999998852</v>
      </c>
      <c r="D956">
        <v>0</v>
      </c>
      <c r="E956">
        <v>0.1</v>
      </c>
    </row>
    <row r="957" spans="3:5" x14ac:dyDescent="0.3">
      <c r="C957">
        <f t="shared" si="27"/>
        <v>4.559999999999885</v>
      </c>
      <c r="D957">
        <v>0</v>
      </c>
      <c r="E957">
        <v>0.1</v>
      </c>
    </row>
    <row r="958" spans="3:5" x14ac:dyDescent="0.3">
      <c r="C958">
        <f t="shared" si="27"/>
        <v>4.5699999999998848</v>
      </c>
      <c r="D958">
        <v>0</v>
      </c>
      <c r="E958">
        <v>0.1</v>
      </c>
    </row>
    <row r="959" spans="3:5" x14ac:dyDescent="0.3">
      <c r="C959">
        <f t="shared" si="27"/>
        <v>4.5799999999998846</v>
      </c>
      <c r="D959">
        <v>0</v>
      </c>
      <c r="E959">
        <v>0.1</v>
      </c>
    </row>
    <row r="960" spans="3:5" x14ac:dyDescent="0.3">
      <c r="C960">
        <f t="shared" si="27"/>
        <v>4.5899999999998844</v>
      </c>
      <c r="D960">
        <v>0</v>
      </c>
      <c r="E960">
        <v>0.1</v>
      </c>
    </row>
    <row r="961" spans="3:5" x14ac:dyDescent="0.3">
      <c r="C961">
        <f t="shared" si="27"/>
        <v>4.5999999999998842</v>
      </c>
      <c r="D961">
        <v>0</v>
      </c>
      <c r="E961">
        <v>0.1</v>
      </c>
    </row>
    <row r="962" spans="3:5" x14ac:dyDescent="0.3">
      <c r="C962">
        <f t="shared" si="27"/>
        <v>4.609999999999884</v>
      </c>
      <c r="D962">
        <v>0</v>
      </c>
      <c r="E962">
        <v>0.1</v>
      </c>
    </row>
    <row r="963" spans="3:5" x14ac:dyDescent="0.3">
      <c r="C963">
        <f t="shared" ref="C963:C1001" si="28">C962+0.01</f>
        <v>4.6199999999998838</v>
      </c>
      <c r="D963">
        <v>0</v>
      </c>
      <c r="E963">
        <v>0.1</v>
      </c>
    </row>
    <row r="964" spans="3:5" x14ac:dyDescent="0.3">
      <c r="C964">
        <f t="shared" si="28"/>
        <v>4.6299999999998835</v>
      </c>
      <c r="D964">
        <v>0</v>
      </c>
      <c r="E964">
        <v>0.1</v>
      </c>
    </row>
    <row r="965" spans="3:5" x14ac:dyDescent="0.3">
      <c r="C965">
        <f t="shared" si="28"/>
        <v>4.6399999999998833</v>
      </c>
      <c r="D965">
        <v>0</v>
      </c>
      <c r="E965">
        <v>0.1</v>
      </c>
    </row>
    <row r="966" spans="3:5" x14ac:dyDescent="0.3">
      <c r="C966">
        <f t="shared" si="28"/>
        <v>4.6499999999998831</v>
      </c>
      <c r="D966">
        <v>0</v>
      </c>
      <c r="E966">
        <v>0.1</v>
      </c>
    </row>
    <row r="967" spans="3:5" x14ac:dyDescent="0.3">
      <c r="C967">
        <f t="shared" si="28"/>
        <v>4.6599999999998829</v>
      </c>
      <c r="D967">
        <v>0</v>
      </c>
      <c r="E967">
        <v>0.1</v>
      </c>
    </row>
    <row r="968" spans="3:5" x14ac:dyDescent="0.3">
      <c r="C968">
        <f t="shared" si="28"/>
        <v>4.6699999999998827</v>
      </c>
      <c r="D968">
        <v>0</v>
      </c>
      <c r="E968">
        <v>0.1</v>
      </c>
    </row>
    <row r="969" spans="3:5" x14ac:dyDescent="0.3">
      <c r="C969">
        <f t="shared" si="28"/>
        <v>4.6799999999998825</v>
      </c>
      <c r="D969">
        <v>0</v>
      </c>
      <c r="E969">
        <v>0.1</v>
      </c>
    </row>
    <row r="970" spans="3:5" x14ac:dyDescent="0.3">
      <c r="C970">
        <f t="shared" si="28"/>
        <v>4.6899999999998823</v>
      </c>
      <c r="D970">
        <v>0</v>
      </c>
      <c r="E970">
        <v>0.1</v>
      </c>
    </row>
    <row r="971" spans="3:5" x14ac:dyDescent="0.3">
      <c r="C971">
        <f t="shared" si="28"/>
        <v>4.699999999999882</v>
      </c>
      <c r="D971">
        <v>0</v>
      </c>
      <c r="E971">
        <v>0.1</v>
      </c>
    </row>
    <row r="972" spans="3:5" x14ac:dyDescent="0.3">
      <c r="C972">
        <f t="shared" si="28"/>
        <v>4.7099999999998818</v>
      </c>
      <c r="D972">
        <v>0</v>
      </c>
      <c r="E972">
        <v>0.1</v>
      </c>
    </row>
    <row r="973" spans="3:5" x14ac:dyDescent="0.3">
      <c r="C973">
        <f t="shared" si="28"/>
        <v>4.7199999999998816</v>
      </c>
      <c r="D973">
        <v>0</v>
      </c>
      <c r="E973">
        <v>0.1</v>
      </c>
    </row>
    <row r="974" spans="3:5" x14ac:dyDescent="0.3">
      <c r="C974">
        <f t="shared" si="28"/>
        <v>4.7299999999998814</v>
      </c>
      <c r="D974">
        <v>0</v>
      </c>
      <c r="E974">
        <v>0.1</v>
      </c>
    </row>
    <row r="975" spans="3:5" x14ac:dyDescent="0.3">
      <c r="C975">
        <f t="shared" si="28"/>
        <v>4.7399999999998812</v>
      </c>
      <c r="D975">
        <v>0</v>
      </c>
      <c r="E975">
        <v>0.1</v>
      </c>
    </row>
    <row r="976" spans="3:5" x14ac:dyDescent="0.3">
      <c r="C976">
        <f t="shared" si="28"/>
        <v>4.749999999999881</v>
      </c>
      <c r="D976">
        <v>0</v>
      </c>
      <c r="E976">
        <v>0.1</v>
      </c>
    </row>
    <row r="977" spans="3:5" x14ac:dyDescent="0.3">
      <c r="C977">
        <f t="shared" si="28"/>
        <v>4.7599999999998808</v>
      </c>
      <c r="D977">
        <v>0</v>
      </c>
      <c r="E977">
        <v>0.1</v>
      </c>
    </row>
    <row r="978" spans="3:5" x14ac:dyDescent="0.3">
      <c r="C978">
        <f t="shared" si="28"/>
        <v>4.7699999999998806</v>
      </c>
      <c r="D978">
        <v>0</v>
      </c>
      <c r="E978">
        <v>0.1</v>
      </c>
    </row>
    <row r="979" spans="3:5" x14ac:dyDescent="0.3">
      <c r="C979">
        <f t="shared" si="28"/>
        <v>4.7799999999998803</v>
      </c>
      <c r="D979">
        <v>0</v>
      </c>
      <c r="E979">
        <v>0.1</v>
      </c>
    </row>
    <row r="980" spans="3:5" x14ac:dyDescent="0.3">
      <c r="C980">
        <f t="shared" si="28"/>
        <v>4.7899999999998801</v>
      </c>
      <c r="D980">
        <v>0</v>
      </c>
      <c r="E980">
        <v>0.1</v>
      </c>
    </row>
    <row r="981" spans="3:5" x14ac:dyDescent="0.3">
      <c r="C981">
        <f t="shared" si="28"/>
        <v>4.7999999999998799</v>
      </c>
      <c r="D981">
        <v>0</v>
      </c>
      <c r="E981">
        <v>0.1</v>
      </c>
    </row>
    <row r="982" spans="3:5" x14ac:dyDescent="0.3">
      <c r="C982">
        <f t="shared" si="28"/>
        <v>4.8099999999998797</v>
      </c>
      <c r="D982">
        <v>0</v>
      </c>
      <c r="E982">
        <v>0.1</v>
      </c>
    </row>
    <row r="983" spans="3:5" x14ac:dyDescent="0.3">
      <c r="C983">
        <f t="shared" si="28"/>
        <v>4.8199999999998795</v>
      </c>
      <c r="D983">
        <v>0</v>
      </c>
      <c r="E983">
        <v>0.1</v>
      </c>
    </row>
    <row r="984" spans="3:5" x14ac:dyDescent="0.3">
      <c r="C984">
        <f t="shared" si="28"/>
        <v>4.8299999999998793</v>
      </c>
      <c r="D984">
        <v>0</v>
      </c>
      <c r="E984">
        <v>0.1</v>
      </c>
    </row>
    <row r="985" spans="3:5" x14ac:dyDescent="0.3">
      <c r="C985">
        <f t="shared" si="28"/>
        <v>4.8399999999998791</v>
      </c>
      <c r="D985">
        <v>0</v>
      </c>
      <c r="E985">
        <v>0.1</v>
      </c>
    </row>
    <row r="986" spans="3:5" x14ac:dyDescent="0.3">
      <c r="C986">
        <f t="shared" si="28"/>
        <v>4.8499999999998789</v>
      </c>
      <c r="D986">
        <v>0</v>
      </c>
      <c r="E986">
        <v>0.1</v>
      </c>
    </row>
    <row r="987" spans="3:5" x14ac:dyDescent="0.3">
      <c r="C987">
        <f t="shared" si="28"/>
        <v>4.8599999999998786</v>
      </c>
      <c r="D987">
        <v>0</v>
      </c>
      <c r="E987">
        <v>0.1</v>
      </c>
    </row>
    <row r="988" spans="3:5" x14ac:dyDescent="0.3">
      <c r="C988">
        <f t="shared" si="28"/>
        <v>4.8699999999998784</v>
      </c>
      <c r="D988">
        <v>0</v>
      </c>
      <c r="E988">
        <v>0.1</v>
      </c>
    </row>
    <row r="989" spans="3:5" x14ac:dyDescent="0.3">
      <c r="C989">
        <f t="shared" si="28"/>
        <v>4.8799999999998782</v>
      </c>
      <c r="D989">
        <v>0</v>
      </c>
      <c r="E989">
        <v>0.1</v>
      </c>
    </row>
    <row r="990" spans="3:5" x14ac:dyDescent="0.3">
      <c r="C990">
        <f t="shared" si="28"/>
        <v>4.889999999999878</v>
      </c>
      <c r="D990">
        <v>0</v>
      </c>
      <c r="E990">
        <v>0.1</v>
      </c>
    </row>
    <row r="991" spans="3:5" x14ac:dyDescent="0.3">
      <c r="C991">
        <f t="shared" si="28"/>
        <v>4.8999999999998778</v>
      </c>
      <c r="D991">
        <v>0</v>
      </c>
      <c r="E991">
        <v>0.1</v>
      </c>
    </row>
    <row r="992" spans="3:5" x14ac:dyDescent="0.3">
      <c r="C992">
        <f t="shared" si="28"/>
        <v>4.9099999999998776</v>
      </c>
      <c r="D992">
        <v>0</v>
      </c>
      <c r="E992">
        <v>0.1</v>
      </c>
    </row>
    <row r="993" spans="3:5" x14ac:dyDescent="0.3">
      <c r="C993">
        <f t="shared" si="28"/>
        <v>4.9199999999998774</v>
      </c>
      <c r="D993">
        <v>0</v>
      </c>
      <c r="E993">
        <v>0.1</v>
      </c>
    </row>
    <row r="994" spans="3:5" x14ac:dyDescent="0.3">
      <c r="C994">
        <f t="shared" si="28"/>
        <v>4.9299999999998771</v>
      </c>
      <c r="D994">
        <v>0</v>
      </c>
      <c r="E994">
        <v>0.1</v>
      </c>
    </row>
    <row r="995" spans="3:5" x14ac:dyDescent="0.3">
      <c r="C995">
        <f t="shared" si="28"/>
        <v>4.9399999999998769</v>
      </c>
      <c r="D995">
        <v>0</v>
      </c>
      <c r="E995">
        <v>0.1</v>
      </c>
    </row>
    <row r="996" spans="3:5" x14ac:dyDescent="0.3">
      <c r="C996">
        <f t="shared" si="28"/>
        <v>4.9499999999998767</v>
      </c>
      <c r="D996">
        <v>0</v>
      </c>
      <c r="E996">
        <v>0.1</v>
      </c>
    </row>
    <row r="997" spans="3:5" x14ac:dyDescent="0.3">
      <c r="C997">
        <f t="shared" si="28"/>
        <v>4.9599999999998765</v>
      </c>
      <c r="D997">
        <v>0</v>
      </c>
      <c r="E997">
        <v>0.1</v>
      </c>
    </row>
    <row r="998" spans="3:5" x14ac:dyDescent="0.3">
      <c r="C998">
        <f t="shared" si="28"/>
        <v>4.9699999999998763</v>
      </c>
      <c r="D998">
        <v>0</v>
      </c>
      <c r="E998">
        <v>0.1</v>
      </c>
    </row>
    <row r="999" spans="3:5" x14ac:dyDescent="0.3">
      <c r="C999">
        <f t="shared" si="28"/>
        <v>4.9799999999998761</v>
      </c>
      <c r="D999">
        <v>0</v>
      </c>
      <c r="E999">
        <v>0.1</v>
      </c>
    </row>
    <row r="1000" spans="3:5" x14ac:dyDescent="0.3">
      <c r="C1000">
        <f t="shared" si="28"/>
        <v>4.9899999999998759</v>
      </c>
      <c r="D1000">
        <v>0</v>
      </c>
      <c r="E1000">
        <v>0.1</v>
      </c>
    </row>
    <row r="1001" spans="3:5" x14ac:dyDescent="0.3">
      <c r="C1001">
        <f t="shared" si="28"/>
        <v>4.9999999999998757</v>
      </c>
      <c r="D1001">
        <v>0</v>
      </c>
      <c r="E1001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2019-02-19T15:53:50Z</dcterms:created>
  <dcterms:modified xsi:type="dcterms:W3CDTF">2019-03-05T15:31:51Z</dcterms:modified>
</cp:coreProperties>
</file>