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k124\Documents\Reichart Research\RCR\Excel and CSV files\Linear\"/>
    </mc:Choice>
  </mc:AlternateContent>
  <bookViews>
    <workbookView minimized="1" xWindow="0" yWindow="0" windowWidth="1149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G2" i="1" l="1"/>
</calcChain>
</file>

<file path=xl/sharedStrings.xml><?xml version="1.0" encoding="utf-8"?>
<sst xmlns="http://schemas.openxmlformats.org/spreadsheetml/2006/main" count="16" uniqueCount="15">
  <si>
    <t>x</t>
  </si>
  <si>
    <t>y</t>
  </si>
  <si>
    <t>y+noise</t>
  </si>
  <si>
    <t>y=2.5 + 1.3*(x-0.5)</t>
  </si>
  <si>
    <t>plotting x</t>
  </si>
  <si>
    <t>50% noise, 50% real data, both symmetric Gaussian</t>
  </si>
  <si>
    <t>Rejection Technique</t>
  </si>
  <si>
    <t>RCR b</t>
  </si>
  <si>
    <t>RCR m</t>
  </si>
  <si>
    <t>xbar</t>
  </si>
  <si>
    <t>LS_MODE_68</t>
  </si>
  <si>
    <t>real function:</t>
  </si>
  <si>
    <t>SS_MEDIAN_DL</t>
  </si>
  <si>
    <t>rejected</t>
  </si>
  <si>
    <t>non-rejceted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</si>
</sst>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3" borderId="0" xfId="2"/>
    <xf numFmtId="0" fontId="1" fillId="2" borderId="0" xfId="1"/>
    <xf numFmtId="0" fontId="3" fillId="0" borderId="0" xfId="0" applyNumberFormat="1" applyFont="1"/>
    <xf numFmtId="0" fontId="0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True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0.00E+00</c:formatCode>
                <c:ptCount val="5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2.9999999999999898E-2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3.7999999999999902E-2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4.39999999999999E-2</c:v>
                </c:pt>
                <c:pt idx="23">
                  <c:v>4.5999999999999902E-2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5.3999999999999902E-2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5.9999999999999901E-2</c:v>
                </c:pt>
                <c:pt idx="31">
                  <c:v>6.1999999999999902E-2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7.3999999999999899E-2</c:v>
                </c:pt>
                <c:pt idx="38">
                  <c:v>7.5999999999999901E-2</c:v>
                </c:pt>
                <c:pt idx="39">
                  <c:v>7.7999999999999903E-2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8.7999999999999898E-2</c:v>
                </c:pt>
                <c:pt idx="45">
                  <c:v>8.99999999999999E-2</c:v>
                </c:pt>
                <c:pt idx="46">
                  <c:v>9.1999999999999901E-2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0.105999999999999</c:v>
                </c:pt>
                <c:pt idx="54">
                  <c:v>0.107999999999999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0.119999999999999</c:v>
                </c:pt>
                <c:pt idx="61">
                  <c:v>0.121999999999999</c:v>
                </c:pt>
                <c:pt idx="62">
                  <c:v>0.123999999999999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0.14599999999999899</c:v>
                </c:pt>
                <c:pt idx="74">
                  <c:v>0.14799999999999899</c:v>
                </c:pt>
                <c:pt idx="75">
                  <c:v>0.149999999999999</c:v>
                </c:pt>
                <c:pt idx="76">
                  <c:v>0.151999999999999</c:v>
                </c:pt>
                <c:pt idx="77">
                  <c:v>0.153999999999999</c:v>
                </c:pt>
                <c:pt idx="78">
                  <c:v>0.155999999999999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0.17599999999999899</c:v>
                </c:pt>
                <c:pt idx="89">
                  <c:v>0.17799999999999899</c:v>
                </c:pt>
                <c:pt idx="90">
                  <c:v>0.17999999999999899</c:v>
                </c:pt>
                <c:pt idx="91">
                  <c:v>0.181999999999999</c:v>
                </c:pt>
                <c:pt idx="92">
                  <c:v>0.183999999999999</c:v>
                </c:pt>
                <c:pt idx="93">
                  <c:v>0.185999999999999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0.20999999999999899</c:v>
                </c:pt>
                <c:pt idx="106">
                  <c:v>0.21199999999999899</c:v>
                </c:pt>
                <c:pt idx="107">
                  <c:v>0.213999999999999</c:v>
                </c:pt>
                <c:pt idx="108">
                  <c:v>0.215999999999999</c:v>
                </c:pt>
                <c:pt idx="109">
                  <c:v>0.217999999999999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0.23999999999999899</c:v>
                </c:pt>
                <c:pt idx="121">
                  <c:v>0.24199999999999899</c:v>
                </c:pt>
                <c:pt idx="122">
                  <c:v>0.243999999999999</c:v>
                </c:pt>
                <c:pt idx="123">
                  <c:v>0.245999999999999</c:v>
                </c:pt>
                <c:pt idx="124">
                  <c:v>0.247999999999999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0.28999999999999898</c:v>
                </c:pt>
                <c:pt idx="146">
                  <c:v>0.29199999999999898</c:v>
                </c:pt>
                <c:pt idx="147">
                  <c:v>0.29399999999999898</c:v>
                </c:pt>
                <c:pt idx="148">
                  <c:v>0.29599999999999899</c:v>
                </c:pt>
                <c:pt idx="149">
                  <c:v>0.29799999999999899</c:v>
                </c:pt>
                <c:pt idx="150">
                  <c:v>0.29999999999999899</c:v>
                </c:pt>
                <c:pt idx="151">
                  <c:v>0.30199999999999899</c:v>
                </c:pt>
                <c:pt idx="152">
                  <c:v>0.30399999999999899</c:v>
                </c:pt>
                <c:pt idx="153">
                  <c:v>0.305999999999999</c:v>
                </c:pt>
                <c:pt idx="154">
                  <c:v>0.307999999999999</c:v>
                </c:pt>
                <c:pt idx="155">
                  <c:v>0.309999999999999</c:v>
                </c:pt>
                <c:pt idx="156">
                  <c:v>0.311999999999999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0.35199999999999898</c:v>
                </c:pt>
                <c:pt idx="177">
                  <c:v>0.35399999999999898</c:v>
                </c:pt>
                <c:pt idx="178">
                  <c:v>0.35599999999999898</c:v>
                </c:pt>
                <c:pt idx="179">
                  <c:v>0.35799999999999899</c:v>
                </c:pt>
                <c:pt idx="180">
                  <c:v>0.35999999999999899</c:v>
                </c:pt>
                <c:pt idx="181">
                  <c:v>0.36199999999999899</c:v>
                </c:pt>
                <c:pt idx="182">
                  <c:v>0.36399999999999899</c:v>
                </c:pt>
                <c:pt idx="183">
                  <c:v>0.36599999999999899</c:v>
                </c:pt>
                <c:pt idx="184">
                  <c:v>0.36799999999999899</c:v>
                </c:pt>
                <c:pt idx="185">
                  <c:v>0.369999999999999</c:v>
                </c:pt>
                <c:pt idx="186">
                  <c:v>0.371999999999999</c:v>
                </c:pt>
                <c:pt idx="187">
                  <c:v>0.373999999999999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0.41799999999999898</c:v>
                </c:pt>
                <c:pt idx="210">
                  <c:v>0.41999999999999899</c:v>
                </c:pt>
                <c:pt idx="211">
                  <c:v>0.42199999999999899</c:v>
                </c:pt>
                <c:pt idx="212">
                  <c:v>0.42399999999999899</c:v>
                </c:pt>
                <c:pt idx="213">
                  <c:v>0.42599999999999899</c:v>
                </c:pt>
                <c:pt idx="214">
                  <c:v>0.42799999999999899</c:v>
                </c:pt>
                <c:pt idx="215">
                  <c:v>0.42999999999999899</c:v>
                </c:pt>
                <c:pt idx="216">
                  <c:v>0.431999999999999</c:v>
                </c:pt>
                <c:pt idx="217">
                  <c:v>0.433999999999999</c:v>
                </c:pt>
                <c:pt idx="218">
                  <c:v>0.435999999999999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0.47999999999999898</c:v>
                </c:pt>
                <c:pt idx="241">
                  <c:v>0.48199999999999898</c:v>
                </c:pt>
                <c:pt idx="242">
                  <c:v>0.48399999999999899</c:v>
                </c:pt>
                <c:pt idx="243">
                  <c:v>0.48599999999999899</c:v>
                </c:pt>
                <c:pt idx="244">
                  <c:v>0.48799999999999899</c:v>
                </c:pt>
                <c:pt idx="245">
                  <c:v>0.48999999999999899</c:v>
                </c:pt>
                <c:pt idx="246">
                  <c:v>0.49199999999999899</c:v>
                </c:pt>
                <c:pt idx="247">
                  <c:v>0.493999999999999</c:v>
                </c:pt>
                <c:pt idx="248">
                  <c:v>0.495999999999999</c:v>
                </c:pt>
                <c:pt idx="249">
                  <c:v>0.497999999999999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0.57799999999999896</c:v>
                </c:pt>
                <c:pt idx="290">
                  <c:v>0.57999999999999896</c:v>
                </c:pt>
                <c:pt idx="291">
                  <c:v>0.58199999999999896</c:v>
                </c:pt>
                <c:pt idx="292">
                  <c:v>0.58399999999999896</c:v>
                </c:pt>
                <c:pt idx="293">
                  <c:v>0.58599999999999897</c:v>
                </c:pt>
                <c:pt idx="294">
                  <c:v>0.58799999999999897</c:v>
                </c:pt>
                <c:pt idx="295">
                  <c:v>0.58999999999999897</c:v>
                </c:pt>
                <c:pt idx="296">
                  <c:v>0.59199999999999897</c:v>
                </c:pt>
                <c:pt idx="297">
                  <c:v>0.59399999999999897</c:v>
                </c:pt>
                <c:pt idx="298">
                  <c:v>0.59599999999999898</c:v>
                </c:pt>
                <c:pt idx="299">
                  <c:v>0.59799999999999898</c:v>
                </c:pt>
                <c:pt idx="300">
                  <c:v>0.59999999999999898</c:v>
                </c:pt>
                <c:pt idx="301">
                  <c:v>0.60199999999999898</c:v>
                </c:pt>
                <c:pt idx="302">
                  <c:v>0.60399999999999898</c:v>
                </c:pt>
                <c:pt idx="303">
                  <c:v>0.60599999999999898</c:v>
                </c:pt>
                <c:pt idx="304">
                  <c:v>0.60799999999999899</c:v>
                </c:pt>
                <c:pt idx="305">
                  <c:v>0.60999999999999899</c:v>
                </c:pt>
                <c:pt idx="306">
                  <c:v>0.61199999999999899</c:v>
                </c:pt>
                <c:pt idx="307">
                  <c:v>0.61399999999999899</c:v>
                </c:pt>
                <c:pt idx="308">
                  <c:v>0.61599999999999899</c:v>
                </c:pt>
                <c:pt idx="309">
                  <c:v>0.61799999999999899</c:v>
                </c:pt>
                <c:pt idx="310">
                  <c:v>0.619999999999999</c:v>
                </c:pt>
                <c:pt idx="311">
                  <c:v>0.621999999999999</c:v>
                </c:pt>
                <c:pt idx="312">
                  <c:v>0.623999999999999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0.70399999999999896</c:v>
                </c:pt>
                <c:pt idx="353">
                  <c:v>0.70599999999999896</c:v>
                </c:pt>
                <c:pt idx="354">
                  <c:v>0.70799999999999896</c:v>
                </c:pt>
                <c:pt idx="355">
                  <c:v>0.70999999999999897</c:v>
                </c:pt>
                <c:pt idx="356">
                  <c:v>0.71199999999999897</c:v>
                </c:pt>
                <c:pt idx="357">
                  <c:v>0.71399999999999897</c:v>
                </c:pt>
                <c:pt idx="358">
                  <c:v>0.71599999999999897</c:v>
                </c:pt>
                <c:pt idx="359">
                  <c:v>0.71799999999999897</c:v>
                </c:pt>
                <c:pt idx="360">
                  <c:v>0.71999999999999897</c:v>
                </c:pt>
                <c:pt idx="361">
                  <c:v>0.72199999999999898</c:v>
                </c:pt>
                <c:pt idx="362">
                  <c:v>0.72399999999999898</c:v>
                </c:pt>
                <c:pt idx="363">
                  <c:v>0.72599999999999898</c:v>
                </c:pt>
                <c:pt idx="364">
                  <c:v>0.72799999999999898</c:v>
                </c:pt>
                <c:pt idx="365">
                  <c:v>0.72999999999999898</c:v>
                </c:pt>
                <c:pt idx="366">
                  <c:v>0.73199999999999898</c:v>
                </c:pt>
                <c:pt idx="367">
                  <c:v>0.73399999999999899</c:v>
                </c:pt>
                <c:pt idx="368">
                  <c:v>0.73599999999999899</c:v>
                </c:pt>
                <c:pt idx="369">
                  <c:v>0.73799999999999899</c:v>
                </c:pt>
                <c:pt idx="370">
                  <c:v>0.73999999999999899</c:v>
                </c:pt>
                <c:pt idx="371">
                  <c:v>0.74199999999999899</c:v>
                </c:pt>
                <c:pt idx="372">
                  <c:v>0.743999999999999</c:v>
                </c:pt>
                <c:pt idx="373">
                  <c:v>0.745999999999999</c:v>
                </c:pt>
                <c:pt idx="374">
                  <c:v>0.747999999999999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0.83399999999999896</c:v>
                </c:pt>
                <c:pt idx="418">
                  <c:v>0.83599999999999897</c:v>
                </c:pt>
                <c:pt idx="419">
                  <c:v>0.83799999999999897</c:v>
                </c:pt>
                <c:pt idx="420">
                  <c:v>0.83999999999999897</c:v>
                </c:pt>
                <c:pt idx="421">
                  <c:v>0.84199999999999897</c:v>
                </c:pt>
                <c:pt idx="422">
                  <c:v>0.84399999999999897</c:v>
                </c:pt>
                <c:pt idx="423">
                  <c:v>0.84599999999999898</c:v>
                </c:pt>
                <c:pt idx="424">
                  <c:v>0.84799999999999898</c:v>
                </c:pt>
                <c:pt idx="425">
                  <c:v>0.84999999999999898</c:v>
                </c:pt>
                <c:pt idx="426">
                  <c:v>0.85199999999999898</c:v>
                </c:pt>
                <c:pt idx="427">
                  <c:v>0.85399999999999898</c:v>
                </c:pt>
                <c:pt idx="428">
                  <c:v>0.85599999999999898</c:v>
                </c:pt>
                <c:pt idx="429">
                  <c:v>0.85799999999999899</c:v>
                </c:pt>
                <c:pt idx="430">
                  <c:v>0.85999999999999899</c:v>
                </c:pt>
                <c:pt idx="431">
                  <c:v>0.86199999999999899</c:v>
                </c:pt>
                <c:pt idx="432">
                  <c:v>0.86399999999999899</c:v>
                </c:pt>
                <c:pt idx="433">
                  <c:v>0.86599999999999899</c:v>
                </c:pt>
                <c:pt idx="434">
                  <c:v>0.86799999999999899</c:v>
                </c:pt>
                <c:pt idx="435">
                  <c:v>0.869999999999999</c:v>
                </c:pt>
                <c:pt idx="436">
                  <c:v>0.871999999999999</c:v>
                </c:pt>
                <c:pt idx="437">
                  <c:v>0.873999999999999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0.95999999999999897</c:v>
                </c:pt>
                <c:pt idx="481">
                  <c:v>0.96199999999999897</c:v>
                </c:pt>
                <c:pt idx="482">
                  <c:v>0.96399999999999897</c:v>
                </c:pt>
                <c:pt idx="483">
                  <c:v>0.96599999999999897</c:v>
                </c:pt>
                <c:pt idx="484">
                  <c:v>0.96799999999999897</c:v>
                </c:pt>
                <c:pt idx="485">
                  <c:v>0.96999999999999897</c:v>
                </c:pt>
                <c:pt idx="486">
                  <c:v>0.97199999999999898</c:v>
                </c:pt>
                <c:pt idx="487">
                  <c:v>0.97399999999999898</c:v>
                </c:pt>
                <c:pt idx="488">
                  <c:v>0.97599999999999898</c:v>
                </c:pt>
                <c:pt idx="489">
                  <c:v>0.97799999999999898</c:v>
                </c:pt>
                <c:pt idx="490">
                  <c:v>0.97999999999999898</c:v>
                </c:pt>
                <c:pt idx="491">
                  <c:v>0.98199999999999898</c:v>
                </c:pt>
                <c:pt idx="492">
                  <c:v>0.98399999999999899</c:v>
                </c:pt>
                <c:pt idx="493">
                  <c:v>0.98599999999999899</c:v>
                </c:pt>
                <c:pt idx="494">
                  <c:v>0.98799999999999899</c:v>
                </c:pt>
                <c:pt idx="495">
                  <c:v>0.98999999999999899</c:v>
                </c:pt>
                <c:pt idx="496">
                  <c:v>0.99199999999999899</c:v>
                </c:pt>
                <c:pt idx="497">
                  <c:v>0.993999999999999</c:v>
                </c:pt>
                <c:pt idx="498">
                  <c:v>0.995999999999999</c:v>
                </c:pt>
                <c:pt idx="499">
                  <c:v>0.997999999999999</c:v>
                </c:pt>
              </c:numCache>
            </c:numRef>
          </c:xVal>
          <c:yVal>
            <c:numRef>
              <c:f>Sheet1!$C$2:$C$501</c:f>
              <c:numCache>
                <c:formatCode>0.00E+00</c:formatCode>
                <c:ptCount val="500"/>
                <c:pt idx="0">
                  <c:v>1.85</c:v>
                </c:pt>
                <c:pt idx="1">
                  <c:v>1.8526</c:v>
                </c:pt>
                <c:pt idx="2">
                  <c:v>1.85519999999999</c:v>
                </c:pt>
                <c:pt idx="3">
                  <c:v>1.8577999999999999</c:v>
                </c:pt>
                <c:pt idx="4">
                  <c:v>1.8603999999999901</c:v>
                </c:pt>
                <c:pt idx="5">
                  <c:v>1.86299999999999</c:v>
                </c:pt>
                <c:pt idx="6">
                  <c:v>1.8655999999999999</c:v>
                </c:pt>
                <c:pt idx="7">
                  <c:v>1.8681999999999901</c:v>
                </c:pt>
                <c:pt idx="8">
                  <c:v>1.8708</c:v>
                </c:pt>
                <c:pt idx="9">
                  <c:v>1.87339999999999</c:v>
                </c:pt>
                <c:pt idx="10">
                  <c:v>1.8759999999999899</c:v>
                </c:pt>
                <c:pt idx="11">
                  <c:v>1.8786</c:v>
                </c:pt>
                <c:pt idx="12">
                  <c:v>1.88119999999999</c:v>
                </c:pt>
                <c:pt idx="13">
                  <c:v>1.8837999999999899</c:v>
                </c:pt>
                <c:pt idx="14">
                  <c:v>1.8864000000000001</c:v>
                </c:pt>
                <c:pt idx="15">
                  <c:v>1.889</c:v>
                </c:pt>
                <c:pt idx="16">
                  <c:v>1.89159999999999</c:v>
                </c:pt>
                <c:pt idx="17">
                  <c:v>1.8942000000000001</c:v>
                </c:pt>
                <c:pt idx="18">
                  <c:v>1.8968</c:v>
                </c:pt>
                <c:pt idx="19">
                  <c:v>1.89939999999999</c:v>
                </c:pt>
                <c:pt idx="20">
                  <c:v>1.9019999999999899</c:v>
                </c:pt>
                <c:pt idx="21">
                  <c:v>1.9045999999999901</c:v>
                </c:pt>
                <c:pt idx="22">
                  <c:v>1.9072</c:v>
                </c:pt>
                <c:pt idx="23">
                  <c:v>1.90979999999999</c:v>
                </c:pt>
                <c:pt idx="24">
                  <c:v>1.9123999999999901</c:v>
                </c:pt>
                <c:pt idx="25">
                  <c:v>1.915</c:v>
                </c:pt>
                <c:pt idx="26">
                  <c:v>1.91759999999999</c:v>
                </c:pt>
                <c:pt idx="27">
                  <c:v>1.9201999999999899</c:v>
                </c:pt>
                <c:pt idx="28">
                  <c:v>1.9228000000000001</c:v>
                </c:pt>
                <c:pt idx="29">
                  <c:v>1.9254</c:v>
                </c:pt>
                <c:pt idx="30">
                  <c:v>1.9279999999999899</c:v>
                </c:pt>
                <c:pt idx="31">
                  <c:v>1.9306000000000001</c:v>
                </c:pt>
                <c:pt idx="32">
                  <c:v>1.9332</c:v>
                </c:pt>
                <c:pt idx="33">
                  <c:v>1.93579999999999</c:v>
                </c:pt>
                <c:pt idx="34">
                  <c:v>1.9383999999999999</c:v>
                </c:pt>
                <c:pt idx="35">
                  <c:v>1.9409999999999901</c:v>
                </c:pt>
                <c:pt idx="36">
                  <c:v>1.94359999999999</c:v>
                </c:pt>
                <c:pt idx="37">
                  <c:v>1.9461999999999999</c:v>
                </c:pt>
                <c:pt idx="38">
                  <c:v>1.9487999999999901</c:v>
                </c:pt>
                <c:pt idx="39">
                  <c:v>1.9514</c:v>
                </c:pt>
                <c:pt idx="40">
                  <c:v>1.95399999999999</c:v>
                </c:pt>
                <c:pt idx="41">
                  <c:v>1.9565999999999899</c:v>
                </c:pt>
                <c:pt idx="42">
                  <c:v>1.9592000000000001</c:v>
                </c:pt>
                <c:pt idx="43">
                  <c:v>1.96179999999999</c:v>
                </c:pt>
                <c:pt idx="44">
                  <c:v>1.9643999999999899</c:v>
                </c:pt>
                <c:pt idx="45">
                  <c:v>1.9670000000000001</c:v>
                </c:pt>
                <c:pt idx="46">
                  <c:v>1.96959999999999</c:v>
                </c:pt>
                <c:pt idx="47">
                  <c:v>1.97219999999999</c:v>
                </c:pt>
                <c:pt idx="48">
                  <c:v>1.9748000000000001</c:v>
                </c:pt>
                <c:pt idx="49">
                  <c:v>1.9773999999999901</c:v>
                </c:pt>
                <c:pt idx="50">
                  <c:v>1.97999999999999</c:v>
                </c:pt>
                <c:pt idx="51">
                  <c:v>1.9825999999999899</c:v>
                </c:pt>
                <c:pt idx="52">
                  <c:v>1.9851999999999901</c:v>
                </c:pt>
                <c:pt idx="53">
                  <c:v>1.9878</c:v>
                </c:pt>
                <c:pt idx="54">
                  <c:v>1.99039999999999</c:v>
                </c:pt>
                <c:pt idx="55">
                  <c:v>1.9929999999999899</c:v>
                </c:pt>
                <c:pt idx="56">
                  <c:v>1.9956</c:v>
                </c:pt>
                <c:pt idx="57">
                  <c:v>1.99819999999999</c:v>
                </c:pt>
                <c:pt idx="58">
                  <c:v>2.0007999999999901</c:v>
                </c:pt>
                <c:pt idx="59">
                  <c:v>2.0034000000000001</c:v>
                </c:pt>
                <c:pt idx="60">
                  <c:v>2.00599999999999</c:v>
                </c:pt>
                <c:pt idx="61">
                  <c:v>2.0085999999999902</c:v>
                </c:pt>
                <c:pt idx="62">
                  <c:v>2.0112000000000001</c:v>
                </c:pt>
                <c:pt idx="63">
                  <c:v>2.01379999999999</c:v>
                </c:pt>
                <c:pt idx="64">
                  <c:v>2.0163999999999902</c:v>
                </c:pt>
                <c:pt idx="65">
                  <c:v>2.0190000000000001</c:v>
                </c:pt>
                <c:pt idx="66">
                  <c:v>2.0215999999999901</c:v>
                </c:pt>
                <c:pt idx="67">
                  <c:v>2.0241999999999898</c:v>
                </c:pt>
                <c:pt idx="68">
                  <c:v>2.0268000000000002</c:v>
                </c:pt>
                <c:pt idx="69">
                  <c:v>2.0293999999999901</c:v>
                </c:pt>
                <c:pt idx="70">
                  <c:v>2.032</c:v>
                </c:pt>
                <c:pt idx="71">
                  <c:v>2.0346000000000002</c:v>
                </c:pt>
                <c:pt idx="72">
                  <c:v>2.0371999999999901</c:v>
                </c:pt>
                <c:pt idx="73">
                  <c:v>2.0398000000000001</c:v>
                </c:pt>
                <c:pt idx="74">
                  <c:v>2.04239999999999</c:v>
                </c:pt>
                <c:pt idx="75">
                  <c:v>2.0449999999999902</c:v>
                </c:pt>
                <c:pt idx="76">
                  <c:v>2.0476000000000001</c:v>
                </c:pt>
                <c:pt idx="77">
                  <c:v>2.0501999999999998</c:v>
                </c:pt>
                <c:pt idx="78">
                  <c:v>2.0527999999999902</c:v>
                </c:pt>
                <c:pt idx="79">
                  <c:v>2.0554000000000001</c:v>
                </c:pt>
                <c:pt idx="80">
                  <c:v>2.0579999999999901</c:v>
                </c:pt>
                <c:pt idx="81">
                  <c:v>2.0605999999999902</c:v>
                </c:pt>
                <c:pt idx="82">
                  <c:v>2.0632000000000001</c:v>
                </c:pt>
                <c:pt idx="83">
                  <c:v>2.0657999999999901</c:v>
                </c:pt>
                <c:pt idx="84">
                  <c:v>2.0684</c:v>
                </c:pt>
                <c:pt idx="85">
                  <c:v>2.0710000000000002</c:v>
                </c:pt>
                <c:pt idx="86">
                  <c:v>2.0735999999999901</c:v>
                </c:pt>
                <c:pt idx="87">
                  <c:v>2.0762</c:v>
                </c:pt>
                <c:pt idx="88">
                  <c:v>2.0788000000000002</c:v>
                </c:pt>
                <c:pt idx="89">
                  <c:v>2.0813999999999901</c:v>
                </c:pt>
                <c:pt idx="90">
                  <c:v>2.0840000000000001</c:v>
                </c:pt>
                <c:pt idx="91">
                  <c:v>2.08659999999999</c:v>
                </c:pt>
                <c:pt idx="92">
                  <c:v>2.0891999999999902</c:v>
                </c:pt>
                <c:pt idx="93">
                  <c:v>2.0918000000000001</c:v>
                </c:pt>
                <c:pt idx="94">
                  <c:v>2.09439999999999</c:v>
                </c:pt>
                <c:pt idx="95">
                  <c:v>2.0969999999999902</c:v>
                </c:pt>
                <c:pt idx="96">
                  <c:v>2.0996000000000001</c:v>
                </c:pt>
                <c:pt idx="97">
                  <c:v>2.1021999999999901</c:v>
                </c:pt>
                <c:pt idx="98">
                  <c:v>2.1048</c:v>
                </c:pt>
                <c:pt idx="99">
                  <c:v>2.1074000000000002</c:v>
                </c:pt>
                <c:pt idx="100">
                  <c:v>2.1099999999999901</c:v>
                </c:pt>
                <c:pt idx="101">
                  <c:v>2.1126</c:v>
                </c:pt>
                <c:pt idx="102">
                  <c:v>2.1152000000000002</c:v>
                </c:pt>
                <c:pt idx="103">
                  <c:v>2.1177999999999901</c:v>
                </c:pt>
                <c:pt idx="104">
                  <c:v>2.1204000000000001</c:v>
                </c:pt>
                <c:pt idx="105">
                  <c:v>2.12299999999999</c:v>
                </c:pt>
                <c:pt idx="106">
                  <c:v>2.1255999999999902</c:v>
                </c:pt>
                <c:pt idx="107">
                  <c:v>2.1282000000000001</c:v>
                </c:pt>
                <c:pt idx="108">
                  <c:v>2.13079999999999</c:v>
                </c:pt>
                <c:pt idx="109">
                  <c:v>2.1333999999999902</c:v>
                </c:pt>
                <c:pt idx="110">
                  <c:v>2.1360000000000001</c:v>
                </c:pt>
                <c:pt idx="111">
                  <c:v>2.1385999999999901</c:v>
                </c:pt>
                <c:pt idx="112">
                  <c:v>2.1411999999999898</c:v>
                </c:pt>
                <c:pt idx="113">
                  <c:v>2.1438000000000001</c:v>
                </c:pt>
                <c:pt idx="114">
                  <c:v>2.1463999999999901</c:v>
                </c:pt>
                <c:pt idx="115">
                  <c:v>2.149</c:v>
                </c:pt>
                <c:pt idx="116">
                  <c:v>2.1516000000000002</c:v>
                </c:pt>
                <c:pt idx="117">
                  <c:v>2.1541999999999901</c:v>
                </c:pt>
                <c:pt idx="118">
                  <c:v>2.1568000000000001</c:v>
                </c:pt>
                <c:pt idx="119">
                  <c:v>2.15939999999999</c:v>
                </c:pt>
                <c:pt idx="120">
                  <c:v>2.1619999999999902</c:v>
                </c:pt>
                <c:pt idx="121">
                  <c:v>2.1646000000000001</c:v>
                </c:pt>
                <c:pt idx="122">
                  <c:v>2.16719999999999</c:v>
                </c:pt>
                <c:pt idx="123">
                  <c:v>2.1697999999999902</c:v>
                </c:pt>
                <c:pt idx="124">
                  <c:v>2.1724000000000001</c:v>
                </c:pt>
                <c:pt idx="125">
                  <c:v>2.1749999999999901</c:v>
                </c:pt>
                <c:pt idx="126">
                  <c:v>2.1775999999999902</c:v>
                </c:pt>
                <c:pt idx="127">
                  <c:v>2.1802000000000001</c:v>
                </c:pt>
                <c:pt idx="128">
                  <c:v>2.1827999999999901</c:v>
                </c:pt>
                <c:pt idx="129">
                  <c:v>2.1854</c:v>
                </c:pt>
                <c:pt idx="130">
                  <c:v>2.1880000000000002</c:v>
                </c:pt>
                <c:pt idx="131">
                  <c:v>2.1905999999999901</c:v>
                </c:pt>
                <c:pt idx="132">
                  <c:v>2.1932</c:v>
                </c:pt>
                <c:pt idx="133">
                  <c:v>2.1958000000000002</c:v>
                </c:pt>
                <c:pt idx="134">
                  <c:v>2.1983999999999901</c:v>
                </c:pt>
                <c:pt idx="135">
                  <c:v>2.2010000000000001</c:v>
                </c:pt>
                <c:pt idx="136">
                  <c:v>2.20359999999999</c:v>
                </c:pt>
                <c:pt idx="137">
                  <c:v>2.2061999999999902</c:v>
                </c:pt>
                <c:pt idx="138">
                  <c:v>2.2088000000000001</c:v>
                </c:pt>
                <c:pt idx="139">
                  <c:v>2.2113999999999998</c:v>
                </c:pt>
                <c:pt idx="140">
                  <c:v>2.2139999999999902</c:v>
                </c:pt>
                <c:pt idx="141">
                  <c:v>2.2166000000000001</c:v>
                </c:pt>
                <c:pt idx="142">
                  <c:v>2.2191999999999901</c:v>
                </c:pt>
                <c:pt idx="143">
                  <c:v>2.2217999999999898</c:v>
                </c:pt>
                <c:pt idx="144">
                  <c:v>2.2244000000000002</c:v>
                </c:pt>
                <c:pt idx="145">
                  <c:v>2.2269999999999901</c:v>
                </c:pt>
                <c:pt idx="146">
                  <c:v>2.2296</c:v>
                </c:pt>
                <c:pt idx="147">
                  <c:v>2.23219999999999</c:v>
                </c:pt>
                <c:pt idx="148">
                  <c:v>2.2347999999999901</c:v>
                </c:pt>
                <c:pt idx="149">
                  <c:v>2.2374000000000001</c:v>
                </c:pt>
                <c:pt idx="150">
                  <c:v>2.2400000000000002</c:v>
                </c:pt>
                <c:pt idx="151">
                  <c:v>2.2425999999999902</c:v>
                </c:pt>
                <c:pt idx="152">
                  <c:v>2.2452000000000001</c:v>
                </c:pt>
                <c:pt idx="153">
                  <c:v>2.24779999999999</c:v>
                </c:pt>
                <c:pt idx="154">
                  <c:v>2.2503999999999902</c:v>
                </c:pt>
                <c:pt idx="155">
                  <c:v>2.2530000000000001</c:v>
                </c:pt>
                <c:pt idx="156">
                  <c:v>2.2555999999999901</c:v>
                </c:pt>
                <c:pt idx="157">
                  <c:v>2.2581999999999902</c:v>
                </c:pt>
                <c:pt idx="158">
                  <c:v>2.2608000000000001</c:v>
                </c:pt>
                <c:pt idx="159">
                  <c:v>2.2633999999999901</c:v>
                </c:pt>
                <c:pt idx="160">
                  <c:v>2.266</c:v>
                </c:pt>
                <c:pt idx="161">
                  <c:v>2.2686000000000002</c:v>
                </c:pt>
                <c:pt idx="162">
                  <c:v>2.2711999999999901</c:v>
                </c:pt>
                <c:pt idx="163">
                  <c:v>2.2738</c:v>
                </c:pt>
                <c:pt idx="164">
                  <c:v>2.2764000000000002</c:v>
                </c:pt>
                <c:pt idx="165">
                  <c:v>2.2789999999999901</c:v>
                </c:pt>
                <c:pt idx="166">
                  <c:v>2.2816000000000001</c:v>
                </c:pt>
                <c:pt idx="167">
                  <c:v>2.2841999999999998</c:v>
                </c:pt>
                <c:pt idx="168">
                  <c:v>2.2867999999999902</c:v>
                </c:pt>
                <c:pt idx="169">
                  <c:v>2.2894000000000001</c:v>
                </c:pt>
                <c:pt idx="170">
                  <c:v>2.29199999999999</c:v>
                </c:pt>
                <c:pt idx="171">
                  <c:v>2.2945999999999902</c:v>
                </c:pt>
                <c:pt idx="172">
                  <c:v>2.2972000000000001</c:v>
                </c:pt>
                <c:pt idx="173">
                  <c:v>2.2997999999999901</c:v>
                </c:pt>
                <c:pt idx="174">
                  <c:v>2.3024</c:v>
                </c:pt>
                <c:pt idx="175">
                  <c:v>2.3050000000000002</c:v>
                </c:pt>
                <c:pt idx="176">
                  <c:v>2.3075999999999901</c:v>
                </c:pt>
                <c:pt idx="177">
                  <c:v>2.3102</c:v>
                </c:pt>
                <c:pt idx="178">
                  <c:v>2.3128000000000002</c:v>
                </c:pt>
                <c:pt idx="179">
                  <c:v>2.3153999999999901</c:v>
                </c:pt>
                <c:pt idx="180">
                  <c:v>2.3180000000000001</c:v>
                </c:pt>
                <c:pt idx="181">
                  <c:v>2.32059999999999</c:v>
                </c:pt>
                <c:pt idx="182">
                  <c:v>2.3231999999999902</c:v>
                </c:pt>
                <c:pt idx="183">
                  <c:v>2.3258000000000001</c:v>
                </c:pt>
                <c:pt idx="184">
                  <c:v>2.32839999999999</c:v>
                </c:pt>
                <c:pt idx="185">
                  <c:v>2.3309999999999902</c:v>
                </c:pt>
                <c:pt idx="186">
                  <c:v>2.3336000000000001</c:v>
                </c:pt>
                <c:pt idx="187">
                  <c:v>2.3361999999999901</c:v>
                </c:pt>
                <c:pt idx="188">
                  <c:v>2.3387999999999902</c:v>
                </c:pt>
                <c:pt idx="189">
                  <c:v>2.3414000000000001</c:v>
                </c:pt>
                <c:pt idx="190">
                  <c:v>2.3439999999999901</c:v>
                </c:pt>
                <c:pt idx="191">
                  <c:v>2.3466</c:v>
                </c:pt>
                <c:pt idx="192">
                  <c:v>2.3492000000000002</c:v>
                </c:pt>
                <c:pt idx="193">
                  <c:v>2.3517999999999901</c:v>
                </c:pt>
                <c:pt idx="194">
                  <c:v>2.3544</c:v>
                </c:pt>
                <c:pt idx="195">
                  <c:v>2.3570000000000002</c:v>
                </c:pt>
                <c:pt idx="196">
                  <c:v>2.3595999999999901</c:v>
                </c:pt>
                <c:pt idx="197">
                  <c:v>2.3622000000000001</c:v>
                </c:pt>
                <c:pt idx="198">
                  <c:v>2.36479999999999</c:v>
                </c:pt>
                <c:pt idx="199">
                  <c:v>2.3673999999999902</c:v>
                </c:pt>
                <c:pt idx="200">
                  <c:v>2.37</c:v>
                </c:pt>
                <c:pt idx="201">
                  <c:v>2.3725999999999901</c:v>
                </c:pt>
                <c:pt idx="202">
                  <c:v>2.3751999999999902</c:v>
                </c:pt>
                <c:pt idx="203">
                  <c:v>2.3778000000000001</c:v>
                </c:pt>
                <c:pt idx="204">
                  <c:v>2.3803999999999901</c:v>
                </c:pt>
                <c:pt idx="205">
                  <c:v>2.383</c:v>
                </c:pt>
                <c:pt idx="206">
                  <c:v>2.3856000000000002</c:v>
                </c:pt>
                <c:pt idx="207">
                  <c:v>2.3881999999999901</c:v>
                </c:pt>
                <c:pt idx="208">
                  <c:v>2.3908</c:v>
                </c:pt>
                <c:pt idx="209">
                  <c:v>2.39339999999999</c:v>
                </c:pt>
                <c:pt idx="210">
                  <c:v>2.3959999999999901</c:v>
                </c:pt>
                <c:pt idx="211">
                  <c:v>2.3986000000000001</c:v>
                </c:pt>
                <c:pt idx="212">
                  <c:v>2.40119999999999</c:v>
                </c:pt>
                <c:pt idx="213">
                  <c:v>2.4037999999999902</c:v>
                </c:pt>
                <c:pt idx="214">
                  <c:v>2.4064000000000001</c:v>
                </c:pt>
                <c:pt idx="215">
                  <c:v>2.40899999999999</c:v>
                </c:pt>
                <c:pt idx="216">
                  <c:v>2.4115999999999902</c:v>
                </c:pt>
                <c:pt idx="217">
                  <c:v>2.4142000000000001</c:v>
                </c:pt>
                <c:pt idx="218">
                  <c:v>2.4167999999999901</c:v>
                </c:pt>
                <c:pt idx="219">
                  <c:v>2.4193999999999898</c:v>
                </c:pt>
                <c:pt idx="220">
                  <c:v>2.4220000000000002</c:v>
                </c:pt>
                <c:pt idx="221">
                  <c:v>2.4245999999999901</c:v>
                </c:pt>
                <c:pt idx="222">
                  <c:v>2.4272</c:v>
                </c:pt>
                <c:pt idx="223">
                  <c:v>2.4298000000000002</c:v>
                </c:pt>
                <c:pt idx="224">
                  <c:v>2.4323999999999901</c:v>
                </c:pt>
                <c:pt idx="225">
                  <c:v>2.4350000000000001</c:v>
                </c:pt>
                <c:pt idx="226">
                  <c:v>2.4376000000000002</c:v>
                </c:pt>
                <c:pt idx="227">
                  <c:v>2.4401999999999902</c:v>
                </c:pt>
                <c:pt idx="228">
                  <c:v>2.4428000000000001</c:v>
                </c:pt>
                <c:pt idx="229">
                  <c:v>2.4453999999999998</c:v>
                </c:pt>
                <c:pt idx="230">
                  <c:v>2.4479999999999902</c:v>
                </c:pt>
                <c:pt idx="231">
                  <c:v>2.4506000000000001</c:v>
                </c:pt>
                <c:pt idx="232">
                  <c:v>2.4531999999999901</c:v>
                </c:pt>
                <c:pt idx="233">
                  <c:v>2.4557999999999902</c:v>
                </c:pt>
                <c:pt idx="234">
                  <c:v>2.4584000000000001</c:v>
                </c:pt>
                <c:pt idx="235">
                  <c:v>2.4609999999999901</c:v>
                </c:pt>
                <c:pt idx="236">
                  <c:v>2.4636</c:v>
                </c:pt>
                <c:pt idx="237">
                  <c:v>2.4662000000000002</c:v>
                </c:pt>
                <c:pt idx="238">
                  <c:v>2.4687999999999901</c:v>
                </c:pt>
                <c:pt idx="239">
                  <c:v>2.4714</c:v>
                </c:pt>
                <c:pt idx="240">
                  <c:v>2.4740000000000002</c:v>
                </c:pt>
                <c:pt idx="241">
                  <c:v>2.4765999999999901</c:v>
                </c:pt>
                <c:pt idx="242">
                  <c:v>2.4792000000000001</c:v>
                </c:pt>
                <c:pt idx="243">
                  <c:v>2.48179999999999</c:v>
                </c:pt>
                <c:pt idx="244">
                  <c:v>2.4843999999999902</c:v>
                </c:pt>
                <c:pt idx="245">
                  <c:v>2.4870000000000001</c:v>
                </c:pt>
                <c:pt idx="246">
                  <c:v>2.48959999999999</c:v>
                </c:pt>
                <c:pt idx="247">
                  <c:v>2.4921999999999902</c:v>
                </c:pt>
                <c:pt idx="248">
                  <c:v>2.4948000000000001</c:v>
                </c:pt>
                <c:pt idx="249">
                  <c:v>2.4973999999999901</c:v>
                </c:pt>
                <c:pt idx="250">
                  <c:v>2.5</c:v>
                </c:pt>
                <c:pt idx="251">
                  <c:v>2.5026000000000002</c:v>
                </c:pt>
                <c:pt idx="252">
                  <c:v>2.5051999999999901</c:v>
                </c:pt>
                <c:pt idx="253">
                  <c:v>2.5078</c:v>
                </c:pt>
                <c:pt idx="254">
                  <c:v>2.5104000000000002</c:v>
                </c:pt>
                <c:pt idx="255">
                  <c:v>2.5129999999999901</c:v>
                </c:pt>
                <c:pt idx="256">
                  <c:v>2.5156000000000001</c:v>
                </c:pt>
                <c:pt idx="257">
                  <c:v>2.5182000000000002</c:v>
                </c:pt>
                <c:pt idx="258">
                  <c:v>2.5207999999999902</c:v>
                </c:pt>
                <c:pt idx="259">
                  <c:v>2.5234000000000001</c:v>
                </c:pt>
                <c:pt idx="260">
                  <c:v>2.52599999999999</c:v>
                </c:pt>
                <c:pt idx="261">
                  <c:v>2.5285999999999902</c:v>
                </c:pt>
                <c:pt idx="262">
                  <c:v>2.5312000000000001</c:v>
                </c:pt>
                <c:pt idx="263">
                  <c:v>2.5337999999999901</c:v>
                </c:pt>
                <c:pt idx="264">
                  <c:v>2.5363999999999902</c:v>
                </c:pt>
                <c:pt idx="265">
                  <c:v>2.5390000000000001</c:v>
                </c:pt>
                <c:pt idx="266">
                  <c:v>2.5415999999999901</c:v>
                </c:pt>
                <c:pt idx="267">
                  <c:v>2.5442</c:v>
                </c:pt>
                <c:pt idx="268">
                  <c:v>2.5468000000000002</c:v>
                </c:pt>
                <c:pt idx="269">
                  <c:v>2.5493999999999901</c:v>
                </c:pt>
                <c:pt idx="270">
                  <c:v>2.552</c:v>
                </c:pt>
                <c:pt idx="271">
                  <c:v>2.5546000000000002</c:v>
                </c:pt>
                <c:pt idx="272">
                  <c:v>2.5571999999999901</c:v>
                </c:pt>
                <c:pt idx="273">
                  <c:v>2.5598000000000001</c:v>
                </c:pt>
                <c:pt idx="274">
                  <c:v>2.5623999999999998</c:v>
                </c:pt>
                <c:pt idx="275">
                  <c:v>2.5649999999999902</c:v>
                </c:pt>
                <c:pt idx="276">
                  <c:v>2.5676000000000001</c:v>
                </c:pt>
                <c:pt idx="277">
                  <c:v>2.5701999999999998</c:v>
                </c:pt>
                <c:pt idx="278">
                  <c:v>2.5727999999999902</c:v>
                </c:pt>
                <c:pt idx="279">
                  <c:v>2.5754000000000001</c:v>
                </c:pt>
                <c:pt idx="280">
                  <c:v>2.5779999999999998</c:v>
                </c:pt>
                <c:pt idx="281">
                  <c:v>2.5806</c:v>
                </c:pt>
                <c:pt idx="282">
                  <c:v>2.5832000000000002</c:v>
                </c:pt>
                <c:pt idx="283">
                  <c:v>2.5857999999999901</c:v>
                </c:pt>
                <c:pt idx="284">
                  <c:v>2.5884</c:v>
                </c:pt>
                <c:pt idx="285">
                  <c:v>2.5910000000000002</c:v>
                </c:pt>
                <c:pt idx="286">
                  <c:v>2.5935999999999901</c:v>
                </c:pt>
                <c:pt idx="287">
                  <c:v>2.5962000000000001</c:v>
                </c:pt>
                <c:pt idx="288">
                  <c:v>2.5988000000000002</c:v>
                </c:pt>
                <c:pt idx="289">
                  <c:v>2.6013999999999902</c:v>
                </c:pt>
                <c:pt idx="290">
                  <c:v>2.6040000000000001</c:v>
                </c:pt>
                <c:pt idx="291">
                  <c:v>2.60659999999999</c:v>
                </c:pt>
                <c:pt idx="292">
                  <c:v>2.6091999999999902</c:v>
                </c:pt>
                <c:pt idx="293">
                  <c:v>2.6118000000000001</c:v>
                </c:pt>
                <c:pt idx="294">
                  <c:v>2.6143999999999901</c:v>
                </c:pt>
                <c:pt idx="295">
                  <c:v>2.6169999999999898</c:v>
                </c:pt>
                <c:pt idx="296">
                  <c:v>2.6196000000000002</c:v>
                </c:pt>
                <c:pt idx="297">
                  <c:v>2.6221999999999901</c:v>
                </c:pt>
                <c:pt idx="298">
                  <c:v>2.6248</c:v>
                </c:pt>
                <c:pt idx="299">
                  <c:v>2.6274000000000002</c:v>
                </c:pt>
                <c:pt idx="300">
                  <c:v>2.6299999999999901</c:v>
                </c:pt>
                <c:pt idx="301">
                  <c:v>2.6326000000000001</c:v>
                </c:pt>
                <c:pt idx="302">
                  <c:v>2.6352000000000002</c:v>
                </c:pt>
                <c:pt idx="303">
                  <c:v>2.6377999999999902</c:v>
                </c:pt>
                <c:pt idx="304">
                  <c:v>2.6404000000000001</c:v>
                </c:pt>
                <c:pt idx="305">
                  <c:v>2.64299999999999</c:v>
                </c:pt>
                <c:pt idx="306">
                  <c:v>2.6455999999999902</c:v>
                </c:pt>
                <c:pt idx="307">
                  <c:v>2.6482000000000001</c:v>
                </c:pt>
                <c:pt idx="308">
                  <c:v>2.6507999999999901</c:v>
                </c:pt>
                <c:pt idx="309">
                  <c:v>2.6533999999999902</c:v>
                </c:pt>
                <c:pt idx="310">
                  <c:v>2.6560000000000001</c:v>
                </c:pt>
                <c:pt idx="311">
                  <c:v>2.6585999999999901</c:v>
                </c:pt>
                <c:pt idx="312">
                  <c:v>2.6612</c:v>
                </c:pt>
                <c:pt idx="313">
                  <c:v>2.6638000000000002</c:v>
                </c:pt>
                <c:pt idx="314">
                  <c:v>2.6663999999999901</c:v>
                </c:pt>
                <c:pt idx="315">
                  <c:v>2.669</c:v>
                </c:pt>
                <c:pt idx="316">
                  <c:v>2.6716000000000002</c:v>
                </c:pt>
                <c:pt idx="317">
                  <c:v>2.6741999999999901</c:v>
                </c:pt>
                <c:pt idx="318">
                  <c:v>2.6768000000000001</c:v>
                </c:pt>
                <c:pt idx="319">
                  <c:v>2.6793999999999998</c:v>
                </c:pt>
                <c:pt idx="320">
                  <c:v>2.6819999999999902</c:v>
                </c:pt>
                <c:pt idx="321">
                  <c:v>2.6846000000000001</c:v>
                </c:pt>
                <c:pt idx="322">
                  <c:v>2.68719999999999</c:v>
                </c:pt>
                <c:pt idx="323">
                  <c:v>2.6897999999999902</c:v>
                </c:pt>
                <c:pt idx="324">
                  <c:v>2.6924000000000001</c:v>
                </c:pt>
                <c:pt idx="325">
                  <c:v>2.6949999999999901</c:v>
                </c:pt>
                <c:pt idx="326">
                  <c:v>2.6975999999999898</c:v>
                </c:pt>
                <c:pt idx="327">
                  <c:v>2.7002000000000002</c:v>
                </c:pt>
                <c:pt idx="328">
                  <c:v>2.7027999999999901</c:v>
                </c:pt>
                <c:pt idx="329">
                  <c:v>2.7054</c:v>
                </c:pt>
                <c:pt idx="330">
                  <c:v>2.7080000000000002</c:v>
                </c:pt>
                <c:pt idx="331">
                  <c:v>2.7105999999999901</c:v>
                </c:pt>
                <c:pt idx="332">
                  <c:v>2.7132000000000001</c:v>
                </c:pt>
                <c:pt idx="333">
                  <c:v>2.7158000000000002</c:v>
                </c:pt>
                <c:pt idx="334">
                  <c:v>2.7183999999999902</c:v>
                </c:pt>
                <c:pt idx="335">
                  <c:v>2.7210000000000001</c:v>
                </c:pt>
                <c:pt idx="336">
                  <c:v>2.7235999999999998</c:v>
                </c:pt>
                <c:pt idx="337">
                  <c:v>2.7261999999999902</c:v>
                </c:pt>
                <c:pt idx="338">
                  <c:v>2.7288000000000001</c:v>
                </c:pt>
                <c:pt idx="339">
                  <c:v>2.7313999999999998</c:v>
                </c:pt>
                <c:pt idx="340">
                  <c:v>2.7339999999999902</c:v>
                </c:pt>
                <c:pt idx="341">
                  <c:v>2.7366000000000001</c:v>
                </c:pt>
                <c:pt idx="342">
                  <c:v>2.7391999999999999</c:v>
                </c:pt>
                <c:pt idx="343">
                  <c:v>2.7418</c:v>
                </c:pt>
                <c:pt idx="344">
                  <c:v>2.7444000000000002</c:v>
                </c:pt>
                <c:pt idx="345">
                  <c:v>2.7469999999999901</c:v>
                </c:pt>
                <c:pt idx="346">
                  <c:v>2.7496</c:v>
                </c:pt>
                <c:pt idx="347">
                  <c:v>2.7522000000000002</c:v>
                </c:pt>
                <c:pt idx="348">
                  <c:v>2.7547999999999901</c:v>
                </c:pt>
                <c:pt idx="349">
                  <c:v>2.7574000000000001</c:v>
                </c:pt>
                <c:pt idx="350">
                  <c:v>2.76</c:v>
                </c:pt>
                <c:pt idx="351">
                  <c:v>2.7625999999999902</c:v>
                </c:pt>
                <c:pt idx="352">
                  <c:v>2.7652000000000001</c:v>
                </c:pt>
                <c:pt idx="353">
                  <c:v>2.76779999999999</c:v>
                </c:pt>
                <c:pt idx="354">
                  <c:v>2.7703999999999902</c:v>
                </c:pt>
                <c:pt idx="355">
                  <c:v>2.7730000000000001</c:v>
                </c:pt>
                <c:pt idx="356">
                  <c:v>2.7755999999999901</c:v>
                </c:pt>
                <c:pt idx="357">
                  <c:v>2.7782</c:v>
                </c:pt>
                <c:pt idx="358">
                  <c:v>2.7808000000000002</c:v>
                </c:pt>
                <c:pt idx="359">
                  <c:v>2.7833999999999901</c:v>
                </c:pt>
                <c:pt idx="360">
                  <c:v>2.786</c:v>
                </c:pt>
                <c:pt idx="361">
                  <c:v>2.78859999999999</c:v>
                </c:pt>
                <c:pt idx="362">
                  <c:v>2.7911999999999901</c:v>
                </c:pt>
                <c:pt idx="363">
                  <c:v>2.7938000000000001</c:v>
                </c:pt>
                <c:pt idx="364">
                  <c:v>2.7964000000000002</c:v>
                </c:pt>
                <c:pt idx="365">
                  <c:v>2.7989999999999902</c:v>
                </c:pt>
                <c:pt idx="366">
                  <c:v>2.8016000000000001</c:v>
                </c:pt>
                <c:pt idx="367">
                  <c:v>2.80419999999999</c:v>
                </c:pt>
                <c:pt idx="368">
                  <c:v>2.8067999999999902</c:v>
                </c:pt>
                <c:pt idx="369">
                  <c:v>2.8094000000000001</c:v>
                </c:pt>
                <c:pt idx="370">
                  <c:v>2.8119999999999901</c:v>
                </c:pt>
                <c:pt idx="371">
                  <c:v>2.8145999999999902</c:v>
                </c:pt>
                <c:pt idx="372">
                  <c:v>2.8172000000000001</c:v>
                </c:pt>
                <c:pt idx="373">
                  <c:v>2.8197999999999901</c:v>
                </c:pt>
                <c:pt idx="374">
                  <c:v>2.8224</c:v>
                </c:pt>
                <c:pt idx="375">
                  <c:v>2.8250000000000002</c:v>
                </c:pt>
                <c:pt idx="376">
                  <c:v>2.8275999999999901</c:v>
                </c:pt>
                <c:pt idx="377">
                  <c:v>2.8302</c:v>
                </c:pt>
                <c:pt idx="378">
                  <c:v>2.8328000000000002</c:v>
                </c:pt>
                <c:pt idx="379">
                  <c:v>2.8353999999999902</c:v>
                </c:pt>
                <c:pt idx="380">
                  <c:v>2.8380000000000001</c:v>
                </c:pt>
                <c:pt idx="381">
                  <c:v>2.8405999999999998</c:v>
                </c:pt>
                <c:pt idx="382">
                  <c:v>2.8431999999999902</c:v>
                </c:pt>
                <c:pt idx="383">
                  <c:v>2.8458000000000001</c:v>
                </c:pt>
                <c:pt idx="384">
                  <c:v>2.8483999999999901</c:v>
                </c:pt>
                <c:pt idx="385">
                  <c:v>2.8509999999999902</c:v>
                </c:pt>
                <c:pt idx="386">
                  <c:v>2.8536000000000001</c:v>
                </c:pt>
                <c:pt idx="387">
                  <c:v>2.8561999999999901</c:v>
                </c:pt>
                <c:pt idx="388">
                  <c:v>2.8588</c:v>
                </c:pt>
                <c:pt idx="389">
                  <c:v>2.8614000000000002</c:v>
                </c:pt>
                <c:pt idx="390">
                  <c:v>2.8639999999999901</c:v>
                </c:pt>
                <c:pt idx="391">
                  <c:v>2.8666</c:v>
                </c:pt>
                <c:pt idx="392">
                  <c:v>2.8692000000000002</c:v>
                </c:pt>
                <c:pt idx="393">
                  <c:v>2.8717999999999901</c:v>
                </c:pt>
                <c:pt idx="394">
                  <c:v>2.8744000000000001</c:v>
                </c:pt>
                <c:pt idx="395">
                  <c:v>2.8769999999999998</c:v>
                </c:pt>
                <c:pt idx="396">
                  <c:v>2.8795999999999902</c:v>
                </c:pt>
                <c:pt idx="397">
                  <c:v>2.8822000000000001</c:v>
                </c:pt>
                <c:pt idx="398">
                  <c:v>2.8847999999999998</c:v>
                </c:pt>
                <c:pt idx="399">
                  <c:v>2.8873999999999902</c:v>
                </c:pt>
                <c:pt idx="400">
                  <c:v>2.89</c:v>
                </c:pt>
                <c:pt idx="401">
                  <c:v>2.8925999999999901</c:v>
                </c:pt>
                <c:pt idx="402">
                  <c:v>2.8951999999999898</c:v>
                </c:pt>
                <c:pt idx="403">
                  <c:v>2.8978000000000002</c:v>
                </c:pt>
                <c:pt idx="404">
                  <c:v>2.9003999999999999</c:v>
                </c:pt>
                <c:pt idx="405">
                  <c:v>2.903</c:v>
                </c:pt>
                <c:pt idx="406">
                  <c:v>2.9056000000000002</c:v>
                </c:pt>
                <c:pt idx="407">
                  <c:v>2.9081999999999901</c:v>
                </c:pt>
                <c:pt idx="408">
                  <c:v>2.9108000000000001</c:v>
                </c:pt>
                <c:pt idx="409">
                  <c:v>2.9134000000000002</c:v>
                </c:pt>
                <c:pt idx="410">
                  <c:v>2.9159999999999902</c:v>
                </c:pt>
                <c:pt idx="411">
                  <c:v>2.9186000000000001</c:v>
                </c:pt>
                <c:pt idx="412">
                  <c:v>2.9211999999999998</c:v>
                </c:pt>
                <c:pt idx="413">
                  <c:v>2.9237999999999902</c:v>
                </c:pt>
                <c:pt idx="414">
                  <c:v>2.9264000000000001</c:v>
                </c:pt>
                <c:pt idx="415">
                  <c:v>2.9289999999999998</c:v>
                </c:pt>
                <c:pt idx="416">
                  <c:v>2.9315999999999902</c:v>
                </c:pt>
                <c:pt idx="417">
                  <c:v>2.9342000000000001</c:v>
                </c:pt>
                <c:pt idx="418">
                  <c:v>2.9367999999999901</c:v>
                </c:pt>
                <c:pt idx="419">
                  <c:v>2.9394</c:v>
                </c:pt>
                <c:pt idx="420">
                  <c:v>2.9420000000000002</c:v>
                </c:pt>
                <c:pt idx="421">
                  <c:v>2.9445999999999901</c:v>
                </c:pt>
                <c:pt idx="422">
                  <c:v>2.9472</c:v>
                </c:pt>
                <c:pt idx="423">
                  <c:v>2.94979999999999</c:v>
                </c:pt>
                <c:pt idx="424">
                  <c:v>2.9523999999999901</c:v>
                </c:pt>
                <c:pt idx="425">
                  <c:v>2.9550000000000001</c:v>
                </c:pt>
                <c:pt idx="426">
                  <c:v>2.9575999999999998</c:v>
                </c:pt>
                <c:pt idx="427">
                  <c:v>2.9601999999999902</c:v>
                </c:pt>
                <c:pt idx="428">
                  <c:v>2.9628000000000001</c:v>
                </c:pt>
                <c:pt idx="429">
                  <c:v>2.96539999999999</c:v>
                </c:pt>
                <c:pt idx="430">
                  <c:v>2.9679999999999902</c:v>
                </c:pt>
                <c:pt idx="431">
                  <c:v>2.9706000000000001</c:v>
                </c:pt>
                <c:pt idx="432">
                  <c:v>2.9731999999999901</c:v>
                </c:pt>
                <c:pt idx="433">
                  <c:v>2.9758</c:v>
                </c:pt>
                <c:pt idx="434">
                  <c:v>2.9784000000000002</c:v>
                </c:pt>
                <c:pt idx="435">
                  <c:v>2.9809999999999901</c:v>
                </c:pt>
                <c:pt idx="436">
                  <c:v>2.9836</c:v>
                </c:pt>
                <c:pt idx="437">
                  <c:v>2.9862000000000002</c:v>
                </c:pt>
                <c:pt idx="438">
                  <c:v>2.9887999999999901</c:v>
                </c:pt>
                <c:pt idx="439">
                  <c:v>2.9914000000000001</c:v>
                </c:pt>
                <c:pt idx="440">
                  <c:v>2.9940000000000002</c:v>
                </c:pt>
                <c:pt idx="441">
                  <c:v>2.9965999999999902</c:v>
                </c:pt>
                <c:pt idx="442">
                  <c:v>2.9992000000000001</c:v>
                </c:pt>
                <c:pt idx="443">
                  <c:v>3.0017999999999998</c:v>
                </c:pt>
                <c:pt idx="444">
                  <c:v>3.0043999999999902</c:v>
                </c:pt>
                <c:pt idx="445">
                  <c:v>3.0070000000000001</c:v>
                </c:pt>
                <c:pt idx="446">
                  <c:v>3.0095999999999901</c:v>
                </c:pt>
                <c:pt idx="447">
                  <c:v>3.0121999999999902</c:v>
                </c:pt>
                <c:pt idx="448">
                  <c:v>3.0148000000000001</c:v>
                </c:pt>
                <c:pt idx="449">
                  <c:v>3.0173999999999999</c:v>
                </c:pt>
                <c:pt idx="450">
                  <c:v>3.02</c:v>
                </c:pt>
                <c:pt idx="451">
                  <c:v>3.0226000000000002</c:v>
                </c:pt>
                <c:pt idx="452">
                  <c:v>3.0251999999999901</c:v>
                </c:pt>
                <c:pt idx="453">
                  <c:v>3.0278</c:v>
                </c:pt>
                <c:pt idx="454">
                  <c:v>3.0304000000000002</c:v>
                </c:pt>
                <c:pt idx="455">
                  <c:v>3.0329999999999901</c:v>
                </c:pt>
                <c:pt idx="456">
                  <c:v>3.0356000000000001</c:v>
                </c:pt>
                <c:pt idx="457">
                  <c:v>3.03819999999999</c:v>
                </c:pt>
                <c:pt idx="458">
                  <c:v>3.0407999999999902</c:v>
                </c:pt>
                <c:pt idx="459">
                  <c:v>3.0434000000000001</c:v>
                </c:pt>
                <c:pt idx="460">
                  <c:v>3.0459999999999998</c:v>
                </c:pt>
                <c:pt idx="461">
                  <c:v>3.0485999999999902</c:v>
                </c:pt>
                <c:pt idx="462">
                  <c:v>3.0512000000000001</c:v>
                </c:pt>
                <c:pt idx="463">
                  <c:v>3.0537999999999901</c:v>
                </c:pt>
                <c:pt idx="464">
                  <c:v>3.0564</c:v>
                </c:pt>
                <c:pt idx="465">
                  <c:v>3.0590000000000002</c:v>
                </c:pt>
                <c:pt idx="466">
                  <c:v>3.0615999999999999</c:v>
                </c:pt>
                <c:pt idx="467">
                  <c:v>3.0642</c:v>
                </c:pt>
                <c:pt idx="468">
                  <c:v>3.0668000000000002</c:v>
                </c:pt>
                <c:pt idx="469">
                  <c:v>3.0693999999999901</c:v>
                </c:pt>
                <c:pt idx="470">
                  <c:v>3.0720000000000001</c:v>
                </c:pt>
                <c:pt idx="471">
                  <c:v>3.0746000000000002</c:v>
                </c:pt>
                <c:pt idx="472">
                  <c:v>3.0771999999999902</c:v>
                </c:pt>
                <c:pt idx="473">
                  <c:v>3.0798000000000001</c:v>
                </c:pt>
                <c:pt idx="474">
                  <c:v>3.0823999999999998</c:v>
                </c:pt>
                <c:pt idx="475">
                  <c:v>3.0849999999999902</c:v>
                </c:pt>
                <c:pt idx="476">
                  <c:v>3.0876000000000001</c:v>
                </c:pt>
                <c:pt idx="477">
                  <c:v>3.0901999999999998</c:v>
                </c:pt>
                <c:pt idx="478">
                  <c:v>3.0927999999999898</c:v>
                </c:pt>
                <c:pt idx="479">
                  <c:v>3.0954000000000002</c:v>
                </c:pt>
                <c:pt idx="480">
                  <c:v>3.0979999999999901</c:v>
                </c:pt>
                <c:pt idx="481">
                  <c:v>3.1006</c:v>
                </c:pt>
                <c:pt idx="482">
                  <c:v>3.1032000000000002</c:v>
                </c:pt>
                <c:pt idx="483">
                  <c:v>3.1057999999999901</c:v>
                </c:pt>
                <c:pt idx="484">
                  <c:v>3.1084000000000001</c:v>
                </c:pt>
                <c:pt idx="485">
                  <c:v>3.11099999999999</c:v>
                </c:pt>
                <c:pt idx="486">
                  <c:v>3.1135999999999902</c:v>
                </c:pt>
                <c:pt idx="487">
                  <c:v>3.1162000000000001</c:v>
                </c:pt>
                <c:pt idx="488">
                  <c:v>3.1187999999999998</c:v>
                </c:pt>
                <c:pt idx="489">
                  <c:v>3.1213999999999902</c:v>
                </c:pt>
                <c:pt idx="490">
                  <c:v>3.1240000000000001</c:v>
                </c:pt>
                <c:pt idx="491">
                  <c:v>3.1265999999999901</c:v>
                </c:pt>
                <c:pt idx="492">
                  <c:v>3.1291999999999902</c:v>
                </c:pt>
                <c:pt idx="493">
                  <c:v>3.1318000000000001</c:v>
                </c:pt>
                <c:pt idx="494">
                  <c:v>3.1343999999999901</c:v>
                </c:pt>
                <c:pt idx="495">
                  <c:v>3.137</c:v>
                </c:pt>
                <c:pt idx="496">
                  <c:v>3.1396000000000002</c:v>
                </c:pt>
                <c:pt idx="497">
                  <c:v>3.1421999999999901</c:v>
                </c:pt>
                <c:pt idx="498">
                  <c:v>3.1448</c:v>
                </c:pt>
                <c:pt idx="499">
                  <c:v>3.1474000000000002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E-49EC-9A2C-81B97CD2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84448"/>
        <c:axId val="42858510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1.3631x + 1.8549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0.2353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1.7125321113500001</c:v>
                </c:pt>
                <c:pt idx="1">
                  <c:v>2.4755194002000001</c:v>
                </c:pt>
                <c:pt idx="2">
                  <c:v>1.6884010570100001</c:v>
                </c:pt>
                <c:pt idx="3">
                  <c:v>3.0000874407699998</c:v>
                </c:pt>
                <c:pt idx="4">
                  <c:v>2.1856721722999999</c:v>
                </c:pt>
                <c:pt idx="5">
                  <c:v>2.8334758230700001</c:v>
                </c:pt>
                <c:pt idx="6">
                  <c:v>1.7427413920499999</c:v>
                </c:pt>
                <c:pt idx="7">
                  <c:v>2.4088260040699998</c:v>
                </c:pt>
                <c:pt idx="8">
                  <c:v>2.08019354741</c:v>
                </c:pt>
                <c:pt idx="9">
                  <c:v>1.5611458148199999</c:v>
                </c:pt>
                <c:pt idx="10">
                  <c:v>2.0481892055499999</c:v>
                </c:pt>
                <c:pt idx="11">
                  <c:v>2.1744407653</c:v>
                </c:pt>
                <c:pt idx="12">
                  <c:v>1.6669172424500001</c:v>
                </c:pt>
                <c:pt idx="13">
                  <c:v>2.3286805878100001</c:v>
                </c:pt>
                <c:pt idx="14">
                  <c:v>1.6965557717299999</c:v>
                </c:pt>
                <c:pt idx="15">
                  <c:v>1.6206811355599999</c:v>
                </c:pt>
                <c:pt idx="16">
                  <c:v>1.8857773521500001</c:v>
                </c:pt>
                <c:pt idx="17">
                  <c:v>2.5369506629699998</c:v>
                </c:pt>
                <c:pt idx="18">
                  <c:v>1.9792711082800001</c:v>
                </c:pt>
                <c:pt idx="19">
                  <c:v>0.52156143810400002</c:v>
                </c:pt>
                <c:pt idx="20">
                  <c:v>1.90019031032</c:v>
                </c:pt>
                <c:pt idx="21">
                  <c:v>3.0572169651399999</c:v>
                </c:pt>
                <c:pt idx="22">
                  <c:v>1.8337152777300001</c:v>
                </c:pt>
                <c:pt idx="23">
                  <c:v>3.5886132637500001</c:v>
                </c:pt>
                <c:pt idx="24">
                  <c:v>1.56986430166</c:v>
                </c:pt>
                <c:pt idx="25">
                  <c:v>1.7304020121299999</c:v>
                </c:pt>
                <c:pt idx="26">
                  <c:v>1.8949881755</c:v>
                </c:pt>
                <c:pt idx="27">
                  <c:v>2.3766311537</c:v>
                </c:pt>
                <c:pt idx="28">
                  <c:v>1.91869430728</c:v>
                </c:pt>
                <c:pt idx="29">
                  <c:v>1.47061360161</c:v>
                </c:pt>
                <c:pt idx="30">
                  <c:v>1.4620716489400001</c:v>
                </c:pt>
                <c:pt idx="31">
                  <c:v>0.97273444522999997</c:v>
                </c:pt>
                <c:pt idx="32">
                  <c:v>1.9135340092399999</c:v>
                </c:pt>
                <c:pt idx="33">
                  <c:v>1.7807758956999999</c:v>
                </c:pt>
                <c:pt idx="34">
                  <c:v>1.9828024317599999</c:v>
                </c:pt>
                <c:pt idx="35">
                  <c:v>1.48606450637</c:v>
                </c:pt>
                <c:pt idx="36">
                  <c:v>1.97605324596</c:v>
                </c:pt>
                <c:pt idx="37">
                  <c:v>1.33963725505</c:v>
                </c:pt>
                <c:pt idx="38">
                  <c:v>1.94935948168</c:v>
                </c:pt>
                <c:pt idx="39">
                  <c:v>0.43474166737699999</c:v>
                </c:pt>
                <c:pt idx="40">
                  <c:v>2.1616994745599998</c:v>
                </c:pt>
                <c:pt idx="41">
                  <c:v>1.57751543714</c:v>
                </c:pt>
                <c:pt idx="42">
                  <c:v>1.64851326657</c:v>
                </c:pt>
                <c:pt idx="43">
                  <c:v>2.9153618474999998</c:v>
                </c:pt>
                <c:pt idx="44">
                  <c:v>1.71210683278</c:v>
                </c:pt>
                <c:pt idx="45">
                  <c:v>0.39694429731199998</c:v>
                </c:pt>
                <c:pt idx="46">
                  <c:v>1.85598267293</c:v>
                </c:pt>
                <c:pt idx="47">
                  <c:v>1.40524819469</c:v>
                </c:pt>
                <c:pt idx="48">
                  <c:v>1.69125232757</c:v>
                </c:pt>
                <c:pt idx="49">
                  <c:v>2.9700698936299998</c:v>
                </c:pt>
                <c:pt idx="50">
                  <c:v>1.8894014588100001</c:v>
                </c:pt>
                <c:pt idx="51">
                  <c:v>0.62048758242500002</c:v>
                </c:pt>
                <c:pt idx="52">
                  <c:v>1.7940345230700001</c:v>
                </c:pt>
                <c:pt idx="53">
                  <c:v>2.0587226275899999</c:v>
                </c:pt>
                <c:pt idx="54">
                  <c:v>1.7223747516400001</c:v>
                </c:pt>
                <c:pt idx="55">
                  <c:v>3.3535993258499999</c:v>
                </c:pt>
                <c:pt idx="56">
                  <c:v>1.3508215372800001</c:v>
                </c:pt>
                <c:pt idx="57">
                  <c:v>2.1735269774899999</c:v>
                </c:pt>
                <c:pt idx="58">
                  <c:v>1.7665304965499999</c:v>
                </c:pt>
                <c:pt idx="59">
                  <c:v>2.1147761379899999</c:v>
                </c:pt>
                <c:pt idx="60">
                  <c:v>1.86684060908</c:v>
                </c:pt>
                <c:pt idx="61">
                  <c:v>3.0904297781899999</c:v>
                </c:pt>
                <c:pt idx="62">
                  <c:v>2.2707275242299998</c:v>
                </c:pt>
                <c:pt idx="63">
                  <c:v>1.5099867596300001</c:v>
                </c:pt>
                <c:pt idx="64">
                  <c:v>1.80611116293</c:v>
                </c:pt>
                <c:pt idx="65">
                  <c:v>0.99761128007800004</c:v>
                </c:pt>
                <c:pt idx="66">
                  <c:v>1.9367147731800001</c:v>
                </c:pt>
                <c:pt idx="67">
                  <c:v>3.0731054660099999</c:v>
                </c:pt>
                <c:pt idx="68">
                  <c:v>2.1650608075400002</c:v>
                </c:pt>
                <c:pt idx="69">
                  <c:v>1.3842569283599999</c:v>
                </c:pt>
                <c:pt idx="70">
                  <c:v>1.96932825482</c:v>
                </c:pt>
                <c:pt idx="71">
                  <c:v>2.2445288041799998</c:v>
                </c:pt>
                <c:pt idx="72">
                  <c:v>2.36194359911</c:v>
                </c:pt>
                <c:pt idx="73">
                  <c:v>1.2056673965</c:v>
                </c:pt>
                <c:pt idx="74">
                  <c:v>1.69228815588</c:v>
                </c:pt>
                <c:pt idx="75">
                  <c:v>1.1218674932299999</c:v>
                </c:pt>
                <c:pt idx="76">
                  <c:v>1.8042353279000001</c:v>
                </c:pt>
                <c:pt idx="77">
                  <c:v>2.76399579448</c:v>
                </c:pt>
                <c:pt idx="78">
                  <c:v>1.9475222214500001</c:v>
                </c:pt>
                <c:pt idx="79">
                  <c:v>0.72737773332099998</c:v>
                </c:pt>
                <c:pt idx="80">
                  <c:v>1.91743528491</c:v>
                </c:pt>
                <c:pt idx="81">
                  <c:v>0.51633424365000002</c:v>
                </c:pt>
                <c:pt idx="82">
                  <c:v>1.73278684332</c:v>
                </c:pt>
                <c:pt idx="83">
                  <c:v>2.0345355489000001</c:v>
                </c:pt>
                <c:pt idx="84">
                  <c:v>1.8195449771300001</c:v>
                </c:pt>
                <c:pt idx="85">
                  <c:v>0.292891381826</c:v>
                </c:pt>
                <c:pt idx="86">
                  <c:v>2.3832169130700001</c:v>
                </c:pt>
                <c:pt idx="87">
                  <c:v>3.7886992052799999</c:v>
                </c:pt>
                <c:pt idx="88">
                  <c:v>1.9638888802500001</c:v>
                </c:pt>
                <c:pt idx="89">
                  <c:v>2.4061078787299999</c:v>
                </c:pt>
                <c:pt idx="90">
                  <c:v>2.0488020126599999</c:v>
                </c:pt>
                <c:pt idx="91">
                  <c:v>2.2560355624900001</c:v>
                </c:pt>
                <c:pt idx="92">
                  <c:v>2.0263273526900001</c:v>
                </c:pt>
                <c:pt idx="93">
                  <c:v>1.7537587055999999</c:v>
                </c:pt>
                <c:pt idx="94">
                  <c:v>1.5822291024799999</c:v>
                </c:pt>
                <c:pt idx="95">
                  <c:v>1.04120041149</c:v>
                </c:pt>
                <c:pt idx="96">
                  <c:v>2.0520061739100002</c:v>
                </c:pt>
                <c:pt idx="97">
                  <c:v>0.944640504617</c:v>
                </c:pt>
                <c:pt idx="98">
                  <c:v>2.02352822234</c:v>
                </c:pt>
                <c:pt idx="99">
                  <c:v>1.44355414534</c:v>
                </c:pt>
                <c:pt idx="100">
                  <c:v>1.74260584345</c:v>
                </c:pt>
                <c:pt idx="101">
                  <c:v>2.2703166082399999</c:v>
                </c:pt>
                <c:pt idx="102">
                  <c:v>1.8492896835099999</c:v>
                </c:pt>
                <c:pt idx="103">
                  <c:v>3.1844907651700001</c:v>
                </c:pt>
                <c:pt idx="104">
                  <c:v>2.3447533744100002</c:v>
                </c:pt>
                <c:pt idx="105">
                  <c:v>0.55420610242099999</c:v>
                </c:pt>
                <c:pt idx="106">
                  <c:v>2.1205596717600002</c:v>
                </c:pt>
                <c:pt idx="107">
                  <c:v>2.9152269602500001</c:v>
                </c:pt>
                <c:pt idx="108">
                  <c:v>2.2151623196300001</c:v>
                </c:pt>
                <c:pt idx="109">
                  <c:v>0.725825264739</c:v>
                </c:pt>
                <c:pt idx="110">
                  <c:v>1.7661387686500001</c:v>
                </c:pt>
                <c:pt idx="111">
                  <c:v>1.9571946363199999</c:v>
                </c:pt>
                <c:pt idx="112">
                  <c:v>2.2324899467799999</c:v>
                </c:pt>
                <c:pt idx="113">
                  <c:v>0.34733024377600002</c:v>
                </c:pt>
                <c:pt idx="114">
                  <c:v>2.13845247256</c:v>
                </c:pt>
                <c:pt idx="115">
                  <c:v>2.8263580510100001</c:v>
                </c:pt>
                <c:pt idx="116">
                  <c:v>2.09189927663</c:v>
                </c:pt>
                <c:pt idx="117">
                  <c:v>1.15409942153</c:v>
                </c:pt>
                <c:pt idx="118">
                  <c:v>1.98710262042</c:v>
                </c:pt>
                <c:pt idx="119">
                  <c:v>3.1180434620900002</c:v>
                </c:pt>
                <c:pt idx="120">
                  <c:v>1.78682629219</c:v>
                </c:pt>
                <c:pt idx="121">
                  <c:v>3.18755556704</c:v>
                </c:pt>
                <c:pt idx="122">
                  <c:v>2.0967433773600002</c:v>
                </c:pt>
                <c:pt idx="123">
                  <c:v>2.0807150654100002</c:v>
                </c:pt>
                <c:pt idx="124">
                  <c:v>2.3397416969</c:v>
                </c:pt>
                <c:pt idx="125">
                  <c:v>2.5779293546600002</c:v>
                </c:pt>
                <c:pt idx="126">
                  <c:v>2.1033918813799999</c:v>
                </c:pt>
                <c:pt idx="127">
                  <c:v>2.5148313021000002</c:v>
                </c:pt>
                <c:pt idx="128">
                  <c:v>1.8590566588999999</c:v>
                </c:pt>
                <c:pt idx="129">
                  <c:v>3.1252038979400001</c:v>
                </c:pt>
                <c:pt idx="130">
                  <c:v>1.9843714021300001</c:v>
                </c:pt>
                <c:pt idx="131">
                  <c:v>2.6743571827900001</c:v>
                </c:pt>
                <c:pt idx="132">
                  <c:v>2.4854964383999998</c:v>
                </c:pt>
                <c:pt idx="133">
                  <c:v>1.23694210766</c:v>
                </c:pt>
                <c:pt idx="134">
                  <c:v>1.95847908746</c:v>
                </c:pt>
                <c:pt idx="135">
                  <c:v>0.93906710278000005</c:v>
                </c:pt>
                <c:pt idx="136">
                  <c:v>1.97902860606</c:v>
                </c:pt>
                <c:pt idx="137">
                  <c:v>1.3594888729300001</c:v>
                </c:pt>
                <c:pt idx="138">
                  <c:v>1.98605696837</c:v>
                </c:pt>
                <c:pt idx="139">
                  <c:v>1.37181615129</c:v>
                </c:pt>
                <c:pt idx="140">
                  <c:v>2.2294853900899998</c:v>
                </c:pt>
                <c:pt idx="141">
                  <c:v>2.70523915903</c:v>
                </c:pt>
                <c:pt idx="142">
                  <c:v>2.39598391499</c:v>
                </c:pt>
                <c:pt idx="143">
                  <c:v>1.4323225237499999</c:v>
                </c:pt>
                <c:pt idx="144">
                  <c:v>1.92433724975</c:v>
                </c:pt>
                <c:pt idx="145">
                  <c:v>1.2649520171999999</c:v>
                </c:pt>
                <c:pt idx="146">
                  <c:v>2.14850730089</c:v>
                </c:pt>
                <c:pt idx="147">
                  <c:v>1.2548062917</c:v>
                </c:pt>
                <c:pt idx="148">
                  <c:v>2.1509757161</c:v>
                </c:pt>
                <c:pt idx="149">
                  <c:v>3.6818825413699998</c:v>
                </c:pt>
                <c:pt idx="150">
                  <c:v>2.0864275913500001</c:v>
                </c:pt>
                <c:pt idx="151">
                  <c:v>1.7204209588199999</c:v>
                </c:pt>
                <c:pt idx="152">
                  <c:v>2.0013452836500001</c:v>
                </c:pt>
                <c:pt idx="153">
                  <c:v>2.15570160528</c:v>
                </c:pt>
                <c:pt idx="154">
                  <c:v>2.1067038434000001</c:v>
                </c:pt>
                <c:pt idx="155">
                  <c:v>1.40342121134</c:v>
                </c:pt>
                <c:pt idx="156">
                  <c:v>1.84342521381</c:v>
                </c:pt>
                <c:pt idx="157">
                  <c:v>2.2441113214700001</c:v>
                </c:pt>
                <c:pt idx="158">
                  <c:v>1.8879308835299999</c:v>
                </c:pt>
                <c:pt idx="159">
                  <c:v>3.2386627043399998</c:v>
                </c:pt>
                <c:pt idx="160">
                  <c:v>2.0612897274500002</c:v>
                </c:pt>
                <c:pt idx="161">
                  <c:v>3.5650744075</c:v>
                </c:pt>
                <c:pt idx="162">
                  <c:v>1.8297028388600001</c:v>
                </c:pt>
                <c:pt idx="163">
                  <c:v>1.0396225236900001</c:v>
                </c:pt>
                <c:pt idx="164">
                  <c:v>2.3432022484799999</c:v>
                </c:pt>
                <c:pt idx="165">
                  <c:v>3.9709969167999999</c:v>
                </c:pt>
                <c:pt idx="166">
                  <c:v>2.0162377093999999</c:v>
                </c:pt>
                <c:pt idx="167">
                  <c:v>1.8744059077699999</c:v>
                </c:pt>
                <c:pt idx="168">
                  <c:v>1.5362860789899999</c:v>
                </c:pt>
                <c:pt idx="169">
                  <c:v>1.55921869288</c:v>
                </c:pt>
                <c:pt idx="170">
                  <c:v>2.07444710591</c:v>
                </c:pt>
                <c:pt idx="171">
                  <c:v>1.5387680985900001</c:v>
                </c:pt>
                <c:pt idx="172">
                  <c:v>2.0502963790100002</c:v>
                </c:pt>
                <c:pt idx="173">
                  <c:v>1.6263620995600001</c:v>
                </c:pt>
                <c:pt idx="174">
                  <c:v>2.3004878415699999</c:v>
                </c:pt>
                <c:pt idx="175">
                  <c:v>3.7166415081099999</c:v>
                </c:pt>
                <c:pt idx="176">
                  <c:v>2.0083766679399999</c:v>
                </c:pt>
                <c:pt idx="177">
                  <c:v>1.8985021660600001</c:v>
                </c:pt>
                <c:pt idx="178">
                  <c:v>1.87085624563</c:v>
                </c:pt>
                <c:pt idx="179">
                  <c:v>3.25316199311</c:v>
                </c:pt>
                <c:pt idx="180">
                  <c:v>1.7028109890500001</c:v>
                </c:pt>
                <c:pt idx="181">
                  <c:v>2.1676640943900001</c:v>
                </c:pt>
                <c:pt idx="182">
                  <c:v>2.01722433601</c:v>
                </c:pt>
                <c:pt idx="183">
                  <c:v>1.15540130136</c:v>
                </c:pt>
                <c:pt idx="184">
                  <c:v>2.14864659737</c:v>
                </c:pt>
                <c:pt idx="185">
                  <c:v>2.0042748439500002</c:v>
                </c:pt>
                <c:pt idx="186">
                  <c:v>1.6932710683500001</c:v>
                </c:pt>
                <c:pt idx="187">
                  <c:v>3.9299542816300002</c:v>
                </c:pt>
                <c:pt idx="188">
                  <c:v>2.3324023998499999</c:v>
                </c:pt>
                <c:pt idx="189">
                  <c:v>2.9434105138</c:v>
                </c:pt>
                <c:pt idx="190">
                  <c:v>1.8963262626599999</c:v>
                </c:pt>
                <c:pt idx="191">
                  <c:v>3.5370141480299999</c:v>
                </c:pt>
                <c:pt idx="192">
                  <c:v>2.3606385242200001</c:v>
                </c:pt>
                <c:pt idx="193">
                  <c:v>1.3529279699100001</c:v>
                </c:pt>
                <c:pt idx="194">
                  <c:v>1.93732339339</c:v>
                </c:pt>
                <c:pt idx="195">
                  <c:v>2.6633982117700001</c:v>
                </c:pt>
                <c:pt idx="196">
                  <c:v>2.1272148724800002</c:v>
                </c:pt>
                <c:pt idx="197">
                  <c:v>-0.778903115742</c:v>
                </c:pt>
                <c:pt idx="198">
                  <c:v>2.0175269921800001</c:v>
                </c:pt>
                <c:pt idx="199">
                  <c:v>0.75421691374199995</c:v>
                </c:pt>
                <c:pt idx="200">
                  <c:v>2.4439533901299999</c:v>
                </c:pt>
                <c:pt idx="201">
                  <c:v>2.48949791672</c:v>
                </c:pt>
                <c:pt idx="202">
                  <c:v>2.0827407886099998</c:v>
                </c:pt>
                <c:pt idx="203">
                  <c:v>2.6872267672199999</c:v>
                </c:pt>
                <c:pt idx="204">
                  <c:v>2.5801673377999998</c:v>
                </c:pt>
                <c:pt idx="205">
                  <c:v>1.79119425607</c:v>
                </c:pt>
                <c:pt idx="206">
                  <c:v>1.9546278159499999</c:v>
                </c:pt>
                <c:pt idx="207">
                  <c:v>-0.34534080447299997</c:v>
                </c:pt>
                <c:pt idx="208">
                  <c:v>1.95714190903</c:v>
                </c:pt>
                <c:pt idx="209">
                  <c:v>3.2916695500099999</c:v>
                </c:pt>
                <c:pt idx="210">
                  <c:v>2.0438081590700001</c:v>
                </c:pt>
                <c:pt idx="211">
                  <c:v>2.4079786721200001</c:v>
                </c:pt>
                <c:pt idx="212">
                  <c:v>1.93053601332</c:v>
                </c:pt>
                <c:pt idx="213">
                  <c:v>2.8911308084999998</c:v>
                </c:pt>
                <c:pt idx="214">
                  <c:v>1.74492184565</c:v>
                </c:pt>
                <c:pt idx="215">
                  <c:v>3.05385937422</c:v>
                </c:pt>
                <c:pt idx="216">
                  <c:v>1.99195702234</c:v>
                </c:pt>
                <c:pt idx="217">
                  <c:v>3.36805752821</c:v>
                </c:pt>
                <c:pt idx="218">
                  <c:v>1.9364665264500001</c:v>
                </c:pt>
                <c:pt idx="219">
                  <c:v>1.98686048792</c:v>
                </c:pt>
                <c:pt idx="220">
                  <c:v>2.1833208802700002</c:v>
                </c:pt>
                <c:pt idx="221">
                  <c:v>0.23584603514899999</c:v>
                </c:pt>
                <c:pt idx="222">
                  <c:v>1.7425241041499999</c:v>
                </c:pt>
                <c:pt idx="223">
                  <c:v>2.1630795540099998</c:v>
                </c:pt>
                <c:pt idx="224">
                  <c:v>2.2136678662499998</c:v>
                </c:pt>
                <c:pt idx="225">
                  <c:v>1.35764019326</c:v>
                </c:pt>
                <c:pt idx="226">
                  <c:v>2.5016718785799998</c:v>
                </c:pt>
                <c:pt idx="227">
                  <c:v>2.3314552289599999</c:v>
                </c:pt>
                <c:pt idx="228">
                  <c:v>2.06222168645</c:v>
                </c:pt>
                <c:pt idx="229">
                  <c:v>2.4183725652799999</c:v>
                </c:pt>
                <c:pt idx="230">
                  <c:v>2.1785066680499998</c:v>
                </c:pt>
                <c:pt idx="231">
                  <c:v>0.82082532462199997</c:v>
                </c:pt>
                <c:pt idx="232">
                  <c:v>2.1553595324799999</c:v>
                </c:pt>
                <c:pt idx="233">
                  <c:v>1.78910882246</c:v>
                </c:pt>
                <c:pt idx="234">
                  <c:v>2.2140622364000002</c:v>
                </c:pt>
                <c:pt idx="235">
                  <c:v>0.78252100224400001</c:v>
                </c:pt>
                <c:pt idx="236">
                  <c:v>2.0070380670599999</c:v>
                </c:pt>
                <c:pt idx="237">
                  <c:v>3.7710566653600002</c:v>
                </c:pt>
                <c:pt idx="238">
                  <c:v>2.0584927824100001</c:v>
                </c:pt>
                <c:pt idx="239">
                  <c:v>2.28011646177</c:v>
                </c:pt>
                <c:pt idx="240">
                  <c:v>1.8134850893800001</c:v>
                </c:pt>
                <c:pt idx="241">
                  <c:v>2.61446383507</c:v>
                </c:pt>
                <c:pt idx="242">
                  <c:v>2.6958646974699998</c:v>
                </c:pt>
                <c:pt idx="243">
                  <c:v>1.98139220839</c:v>
                </c:pt>
                <c:pt idx="244">
                  <c:v>2.3431305914</c:v>
                </c:pt>
                <c:pt idx="245">
                  <c:v>1.74548142917</c:v>
                </c:pt>
                <c:pt idx="246">
                  <c:v>2.3551438847099999</c:v>
                </c:pt>
                <c:pt idx="247">
                  <c:v>1.4738795684899999</c:v>
                </c:pt>
                <c:pt idx="248">
                  <c:v>1.9051790254300001</c:v>
                </c:pt>
                <c:pt idx="249">
                  <c:v>3.7125420383300001</c:v>
                </c:pt>
                <c:pt idx="250">
                  <c:v>2.3256309801900001</c:v>
                </c:pt>
                <c:pt idx="251">
                  <c:v>1.80865304267</c:v>
                </c:pt>
                <c:pt idx="252">
                  <c:v>1.76016263042</c:v>
                </c:pt>
                <c:pt idx="253">
                  <c:v>1.7206650033099999</c:v>
                </c:pt>
                <c:pt idx="254">
                  <c:v>1.8952714500600001</c:v>
                </c:pt>
                <c:pt idx="255">
                  <c:v>2.05375119185</c:v>
                </c:pt>
                <c:pt idx="256">
                  <c:v>2.2148572638299999</c:v>
                </c:pt>
                <c:pt idx="257">
                  <c:v>1.9923673018500001</c:v>
                </c:pt>
                <c:pt idx="258">
                  <c:v>1.6581460029299999</c:v>
                </c:pt>
                <c:pt idx="259">
                  <c:v>1.7482666743499999</c:v>
                </c:pt>
                <c:pt idx="260">
                  <c:v>2.3548655955700002</c:v>
                </c:pt>
                <c:pt idx="261">
                  <c:v>1.51512387467</c:v>
                </c:pt>
                <c:pt idx="262">
                  <c:v>2.3060290392299998</c:v>
                </c:pt>
                <c:pt idx="263">
                  <c:v>2.7327605893300002</c:v>
                </c:pt>
                <c:pt idx="264">
                  <c:v>2.2705670851200002</c:v>
                </c:pt>
                <c:pt idx="265">
                  <c:v>1.9622655913</c:v>
                </c:pt>
                <c:pt idx="266">
                  <c:v>2.4638318690799998</c:v>
                </c:pt>
                <c:pt idx="267">
                  <c:v>1.94987588516</c:v>
                </c:pt>
                <c:pt idx="268">
                  <c:v>2.1613961686800001</c:v>
                </c:pt>
                <c:pt idx="269">
                  <c:v>2.2082623674100001</c:v>
                </c:pt>
                <c:pt idx="270">
                  <c:v>2.4804165276200001</c:v>
                </c:pt>
                <c:pt idx="271">
                  <c:v>1.62903626906</c:v>
                </c:pt>
                <c:pt idx="272">
                  <c:v>2.6120553064399998</c:v>
                </c:pt>
                <c:pt idx="273">
                  <c:v>1.9383320792500001</c:v>
                </c:pt>
                <c:pt idx="274">
                  <c:v>2.2211367646800002</c:v>
                </c:pt>
                <c:pt idx="275">
                  <c:v>1.8853355574299999</c:v>
                </c:pt>
                <c:pt idx="276">
                  <c:v>2.2206810019900001</c:v>
                </c:pt>
                <c:pt idx="277">
                  <c:v>2.5329505353499999</c:v>
                </c:pt>
                <c:pt idx="278">
                  <c:v>1.93788260584</c:v>
                </c:pt>
                <c:pt idx="279">
                  <c:v>2.9337159230499998</c:v>
                </c:pt>
                <c:pt idx="280">
                  <c:v>2.30946837188</c:v>
                </c:pt>
                <c:pt idx="281">
                  <c:v>2.54799254993</c:v>
                </c:pt>
                <c:pt idx="282">
                  <c:v>2.2369601744600001</c:v>
                </c:pt>
                <c:pt idx="283">
                  <c:v>2.0386596184900001</c:v>
                </c:pt>
                <c:pt idx="284">
                  <c:v>2.0253064033300001</c:v>
                </c:pt>
                <c:pt idx="285">
                  <c:v>2.6696952914400001</c:v>
                </c:pt>
                <c:pt idx="286">
                  <c:v>2.1487352424699999</c:v>
                </c:pt>
                <c:pt idx="287">
                  <c:v>1.04011291279</c:v>
                </c:pt>
                <c:pt idx="288">
                  <c:v>2.1054329632300002</c:v>
                </c:pt>
                <c:pt idx="289">
                  <c:v>2.6935559051000002</c:v>
                </c:pt>
                <c:pt idx="290">
                  <c:v>2.2046942033899999</c:v>
                </c:pt>
                <c:pt idx="291">
                  <c:v>2.1973164229900002</c:v>
                </c:pt>
                <c:pt idx="292">
                  <c:v>2.2120974877499999</c:v>
                </c:pt>
                <c:pt idx="293">
                  <c:v>3.0897278357600002</c:v>
                </c:pt>
                <c:pt idx="294">
                  <c:v>2.5224328225199999</c:v>
                </c:pt>
                <c:pt idx="295">
                  <c:v>3.93779982575</c:v>
                </c:pt>
                <c:pt idx="296">
                  <c:v>2.0570203258099999</c:v>
                </c:pt>
                <c:pt idx="297">
                  <c:v>1.7345050906299999</c:v>
                </c:pt>
                <c:pt idx="298">
                  <c:v>2.1717034034</c:v>
                </c:pt>
                <c:pt idx="299">
                  <c:v>2.2215226619199999</c:v>
                </c:pt>
                <c:pt idx="300">
                  <c:v>1.9266251318000001</c:v>
                </c:pt>
                <c:pt idx="301">
                  <c:v>2.0118817364999999</c:v>
                </c:pt>
                <c:pt idx="302">
                  <c:v>2.1743714629099999</c:v>
                </c:pt>
                <c:pt idx="303">
                  <c:v>2.1666634666000002</c:v>
                </c:pt>
                <c:pt idx="304">
                  <c:v>2.4562499990300002</c:v>
                </c:pt>
                <c:pt idx="305">
                  <c:v>4.0879142783800004</c:v>
                </c:pt>
                <c:pt idx="306">
                  <c:v>2.3749621425699998</c:v>
                </c:pt>
                <c:pt idx="307">
                  <c:v>3.2944605610100002</c:v>
                </c:pt>
                <c:pt idx="308">
                  <c:v>2.2259114058699998</c:v>
                </c:pt>
                <c:pt idx="309">
                  <c:v>2.23070985832</c:v>
                </c:pt>
                <c:pt idx="310">
                  <c:v>2.4293084218500001</c:v>
                </c:pt>
                <c:pt idx="311">
                  <c:v>2.0329537656199999</c:v>
                </c:pt>
                <c:pt idx="312">
                  <c:v>2.4290779516300001</c:v>
                </c:pt>
                <c:pt idx="313">
                  <c:v>1.4746471033099999</c:v>
                </c:pt>
                <c:pt idx="314">
                  <c:v>2.05064730427</c:v>
                </c:pt>
                <c:pt idx="315">
                  <c:v>1.9964551991799999</c:v>
                </c:pt>
                <c:pt idx="316">
                  <c:v>2.2413461856099999</c:v>
                </c:pt>
                <c:pt idx="317">
                  <c:v>3.0762000781899999</c:v>
                </c:pt>
                <c:pt idx="318">
                  <c:v>2.1456999590599999</c:v>
                </c:pt>
                <c:pt idx="319">
                  <c:v>4.2736387730700001</c:v>
                </c:pt>
                <c:pt idx="320">
                  <c:v>2.07157436947</c:v>
                </c:pt>
                <c:pt idx="321">
                  <c:v>2.79572787138</c:v>
                </c:pt>
                <c:pt idx="322">
                  <c:v>2.5391079646899999</c:v>
                </c:pt>
                <c:pt idx="323">
                  <c:v>2.5272836573999999</c:v>
                </c:pt>
                <c:pt idx="324">
                  <c:v>1.87584297636</c:v>
                </c:pt>
                <c:pt idx="325">
                  <c:v>2.55512785172</c:v>
                </c:pt>
                <c:pt idx="326">
                  <c:v>1.9184954385299999</c:v>
                </c:pt>
                <c:pt idx="327">
                  <c:v>2.7006950916500001</c:v>
                </c:pt>
                <c:pt idx="328">
                  <c:v>2.2554193268199998</c:v>
                </c:pt>
                <c:pt idx="329">
                  <c:v>2.4300473988100002</c:v>
                </c:pt>
                <c:pt idx="330">
                  <c:v>2.2759077444</c:v>
                </c:pt>
                <c:pt idx="331">
                  <c:v>3.4399518657499999</c:v>
                </c:pt>
                <c:pt idx="332">
                  <c:v>2.3443927660499999</c:v>
                </c:pt>
                <c:pt idx="333">
                  <c:v>0.88717030178199996</c:v>
                </c:pt>
                <c:pt idx="334">
                  <c:v>2.32618364055</c:v>
                </c:pt>
                <c:pt idx="335">
                  <c:v>3.4400605204399999</c:v>
                </c:pt>
                <c:pt idx="336">
                  <c:v>2.2358308898299999</c:v>
                </c:pt>
                <c:pt idx="337">
                  <c:v>1.69528288843</c:v>
                </c:pt>
                <c:pt idx="338">
                  <c:v>2.3717751320299998</c:v>
                </c:pt>
                <c:pt idx="339">
                  <c:v>3.6243480888800002</c:v>
                </c:pt>
                <c:pt idx="340">
                  <c:v>2.4647893519699999</c:v>
                </c:pt>
                <c:pt idx="341">
                  <c:v>2.60240676464</c:v>
                </c:pt>
                <c:pt idx="342">
                  <c:v>2.0645792795000002</c:v>
                </c:pt>
                <c:pt idx="343">
                  <c:v>2.7309750727800002</c:v>
                </c:pt>
                <c:pt idx="344">
                  <c:v>2.4527381356600002</c:v>
                </c:pt>
                <c:pt idx="345">
                  <c:v>1.93380393962</c:v>
                </c:pt>
                <c:pt idx="346">
                  <c:v>2.4184707381899999</c:v>
                </c:pt>
                <c:pt idx="347">
                  <c:v>2.4962084507900002</c:v>
                </c:pt>
                <c:pt idx="348">
                  <c:v>2.0794897215899999</c:v>
                </c:pt>
                <c:pt idx="349">
                  <c:v>2.5621774960699999</c:v>
                </c:pt>
                <c:pt idx="350">
                  <c:v>2.0679828432899998</c:v>
                </c:pt>
                <c:pt idx="351">
                  <c:v>1.57012306303</c:v>
                </c:pt>
                <c:pt idx="352">
                  <c:v>2.0619906386600002</c:v>
                </c:pt>
                <c:pt idx="353">
                  <c:v>1.92353166919</c:v>
                </c:pt>
                <c:pt idx="354">
                  <c:v>2.358827556</c:v>
                </c:pt>
                <c:pt idx="355">
                  <c:v>3.2540568902899998</c:v>
                </c:pt>
                <c:pt idx="356">
                  <c:v>2.5718187856800001</c:v>
                </c:pt>
                <c:pt idx="357">
                  <c:v>3.8593012660600001</c:v>
                </c:pt>
                <c:pt idx="358">
                  <c:v>2.1634326229999998</c:v>
                </c:pt>
                <c:pt idx="359">
                  <c:v>1.63447129028</c:v>
                </c:pt>
                <c:pt idx="360">
                  <c:v>2.1879362652399998</c:v>
                </c:pt>
                <c:pt idx="361">
                  <c:v>2.49956736593</c:v>
                </c:pt>
                <c:pt idx="362">
                  <c:v>2.4283785610600002</c:v>
                </c:pt>
                <c:pt idx="363">
                  <c:v>3.7796530658899998</c:v>
                </c:pt>
                <c:pt idx="364">
                  <c:v>2.5417417170399998</c:v>
                </c:pt>
                <c:pt idx="365">
                  <c:v>2.1543155002500001</c:v>
                </c:pt>
                <c:pt idx="366">
                  <c:v>2.4195563151599999</c:v>
                </c:pt>
                <c:pt idx="367">
                  <c:v>1.43745897013</c:v>
                </c:pt>
                <c:pt idx="368">
                  <c:v>2.57504476063</c:v>
                </c:pt>
                <c:pt idx="369">
                  <c:v>2.4530142717899999</c:v>
                </c:pt>
                <c:pt idx="370">
                  <c:v>2.3426532591</c:v>
                </c:pt>
                <c:pt idx="371">
                  <c:v>2.31593417244</c:v>
                </c:pt>
                <c:pt idx="372">
                  <c:v>2.2983020061200001</c:v>
                </c:pt>
                <c:pt idx="373">
                  <c:v>1.5274033419399999</c:v>
                </c:pt>
                <c:pt idx="374">
                  <c:v>2.3827309371499998</c:v>
                </c:pt>
                <c:pt idx="375">
                  <c:v>2.97251878865</c:v>
                </c:pt>
                <c:pt idx="376">
                  <c:v>2.1754178186600002</c:v>
                </c:pt>
                <c:pt idx="377">
                  <c:v>0.54706935410099999</c:v>
                </c:pt>
                <c:pt idx="378">
                  <c:v>2.2642938426199999</c:v>
                </c:pt>
                <c:pt idx="379">
                  <c:v>2.9075764991200002</c:v>
                </c:pt>
                <c:pt idx="380">
                  <c:v>2.0222518972899999</c:v>
                </c:pt>
                <c:pt idx="381">
                  <c:v>0.48316560370799999</c:v>
                </c:pt>
                <c:pt idx="382">
                  <c:v>2.2759380982500002</c:v>
                </c:pt>
                <c:pt idx="383">
                  <c:v>3.1805148018899998</c:v>
                </c:pt>
                <c:pt idx="384">
                  <c:v>2.05616419943</c:v>
                </c:pt>
                <c:pt idx="385">
                  <c:v>1.6421434052199999</c:v>
                </c:pt>
                <c:pt idx="386">
                  <c:v>2.1950965735599999</c:v>
                </c:pt>
                <c:pt idx="387">
                  <c:v>1.5692401952499999</c:v>
                </c:pt>
                <c:pt idx="388">
                  <c:v>2.2119019369399999</c:v>
                </c:pt>
                <c:pt idx="389">
                  <c:v>1.5037359347799999</c:v>
                </c:pt>
                <c:pt idx="390">
                  <c:v>2.1897521707999998</c:v>
                </c:pt>
                <c:pt idx="391">
                  <c:v>2.8939417656600002</c:v>
                </c:pt>
                <c:pt idx="392">
                  <c:v>2.8168179289099999</c:v>
                </c:pt>
                <c:pt idx="393">
                  <c:v>3.07296813027</c:v>
                </c:pt>
                <c:pt idx="394">
                  <c:v>2.18810602876</c:v>
                </c:pt>
                <c:pt idx="395">
                  <c:v>2.0156162641700002</c:v>
                </c:pt>
                <c:pt idx="396">
                  <c:v>2.3182718196600001</c:v>
                </c:pt>
                <c:pt idx="397">
                  <c:v>0.94391251410599997</c:v>
                </c:pt>
                <c:pt idx="398">
                  <c:v>2.5197451225199998</c:v>
                </c:pt>
                <c:pt idx="399">
                  <c:v>3.01073212888</c:v>
                </c:pt>
                <c:pt idx="400">
                  <c:v>1.9965415957499999</c:v>
                </c:pt>
                <c:pt idx="401">
                  <c:v>1.31282195287</c:v>
                </c:pt>
                <c:pt idx="402">
                  <c:v>2.3384037314700001</c:v>
                </c:pt>
                <c:pt idx="403">
                  <c:v>3.2191509970899999</c:v>
                </c:pt>
                <c:pt idx="404">
                  <c:v>2.2520103903500002</c:v>
                </c:pt>
                <c:pt idx="405">
                  <c:v>3.20045822825</c:v>
                </c:pt>
                <c:pt idx="406">
                  <c:v>2.45615289191</c:v>
                </c:pt>
                <c:pt idx="407">
                  <c:v>2.3286193157400001</c:v>
                </c:pt>
                <c:pt idx="408">
                  <c:v>2.5951961964099999</c:v>
                </c:pt>
                <c:pt idx="409">
                  <c:v>4.3251075375800001</c:v>
                </c:pt>
                <c:pt idx="410">
                  <c:v>2.26576362077</c:v>
                </c:pt>
                <c:pt idx="411">
                  <c:v>2.7773492012599998</c:v>
                </c:pt>
                <c:pt idx="412">
                  <c:v>2.4895692841599999</c:v>
                </c:pt>
                <c:pt idx="413">
                  <c:v>3.90357380299</c:v>
                </c:pt>
                <c:pt idx="414">
                  <c:v>2.1551470469799998</c:v>
                </c:pt>
                <c:pt idx="415">
                  <c:v>2.0068585696799999</c:v>
                </c:pt>
                <c:pt idx="416">
                  <c:v>2.3279631056999999</c:v>
                </c:pt>
                <c:pt idx="417">
                  <c:v>4.3143163798500002</c:v>
                </c:pt>
                <c:pt idx="418">
                  <c:v>2.36584735867</c:v>
                </c:pt>
                <c:pt idx="419">
                  <c:v>4.1387308795399997</c:v>
                </c:pt>
                <c:pt idx="420">
                  <c:v>2.5377193973200001</c:v>
                </c:pt>
                <c:pt idx="421">
                  <c:v>-0.415718994673</c:v>
                </c:pt>
                <c:pt idx="422">
                  <c:v>2.4524269053399999</c:v>
                </c:pt>
                <c:pt idx="423">
                  <c:v>4.8633932462400002</c:v>
                </c:pt>
                <c:pt idx="424">
                  <c:v>2.52190315054</c:v>
                </c:pt>
                <c:pt idx="425">
                  <c:v>3.1666801188</c:v>
                </c:pt>
                <c:pt idx="426">
                  <c:v>2.4582772898399998</c:v>
                </c:pt>
                <c:pt idx="427">
                  <c:v>2.1626494792600002</c:v>
                </c:pt>
                <c:pt idx="428">
                  <c:v>2.1083610852599999</c:v>
                </c:pt>
                <c:pt idx="429">
                  <c:v>2.4851923680599999</c:v>
                </c:pt>
                <c:pt idx="430">
                  <c:v>2.2102385035999998</c:v>
                </c:pt>
                <c:pt idx="431">
                  <c:v>2.0872871865899998</c:v>
                </c:pt>
                <c:pt idx="432">
                  <c:v>2.7108654649999999</c:v>
                </c:pt>
                <c:pt idx="433">
                  <c:v>2.2746452118699998</c:v>
                </c:pt>
                <c:pt idx="434">
                  <c:v>2.2642874040000001</c:v>
                </c:pt>
                <c:pt idx="435">
                  <c:v>2.5380955310300002</c:v>
                </c:pt>
                <c:pt idx="436">
                  <c:v>2.4380729433899999</c:v>
                </c:pt>
                <c:pt idx="437">
                  <c:v>3.0906090288499999</c:v>
                </c:pt>
                <c:pt idx="438">
                  <c:v>2.5017384486399998</c:v>
                </c:pt>
                <c:pt idx="439">
                  <c:v>1.85582274269</c:v>
                </c:pt>
                <c:pt idx="440">
                  <c:v>2.6146923866699998</c:v>
                </c:pt>
                <c:pt idx="441">
                  <c:v>2.1833841492700001</c:v>
                </c:pt>
                <c:pt idx="442">
                  <c:v>2.32724472126</c:v>
                </c:pt>
                <c:pt idx="443">
                  <c:v>2.7770433083500001</c:v>
                </c:pt>
                <c:pt idx="444">
                  <c:v>2.7358983442399998</c:v>
                </c:pt>
                <c:pt idx="445">
                  <c:v>3.4539828743399998</c:v>
                </c:pt>
                <c:pt idx="446">
                  <c:v>2.1811212364900001</c:v>
                </c:pt>
                <c:pt idx="447">
                  <c:v>1.6365401062</c:v>
                </c:pt>
                <c:pt idx="448">
                  <c:v>2.23124152839</c:v>
                </c:pt>
                <c:pt idx="449">
                  <c:v>2.4955779871099999</c:v>
                </c:pt>
                <c:pt idx="450">
                  <c:v>2.1562866650300001</c:v>
                </c:pt>
                <c:pt idx="451">
                  <c:v>2.8588146464799999</c:v>
                </c:pt>
                <c:pt idx="452">
                  <c:v>2.0868449548400001</c:v>
                </c:pt>
                <c:pt idx="453">
                  <c:v>2.9974509490800001</c:v>
                </c:pt>
                <c:pt idx="454">
                  <c:v>2.6731366741599998</c:v>
                </c:pt>
                <c:pt idx="455">
                  <c:v>2.35403052742</c:v>
                </c:pt>
                <c:pt idx="456">
                  <c:v>2.1749226525599998</c:v>
                </c:pt>
                <c:pt idx="457">
                  <c:v>3.0170395339499998</c:v>
                </c:pt>
                <c:pt idx="458">
                  <c:v>2.1622364917799999</c:v>
                </c:pt>
                <c:pt idx="459">
                  <c:v>2.76021022778</c:v>
                </c:pt>
                <c:pt idx="460">
                  <c:v>2.78322678336</c:v>
                </c:pt>
                <c:pt idx="461">
                  <c:v>2.92536119183</c:v>
                </c:pt>
                <c:pt idx="462">
                  <c:v>2.56369490293</c:v>
                </c:pt>
                <c:pt idx="463">
                  <c:v>3.23045343678</c:v>
                </c:pt>
                <c:pt idx="464">
                  <c:v>2.5364576297500001</c:v>
                </c:pt>
                <c:pt idx="465">
                  <c:v>2.18626996371</c:v>
                </c:pt>
                <c:pt idx="466">
                  <c:v>2.3683465522299998</c:v>
                </c:pt>
                <c:pt idx="467">
                  <c:v>3.38718829434</c:v>
                </c:pt>
                <c:pt idx="468">
                  <c:v>2.5933749959200001</c:v>
                </c:pt>
                <c:pt idx="469">
                  <c:v>2.76641306487</c:v>
                </c:pt>
                <c:pt idx="470">
                  <c:v>2.54884188671</c:v>
                </c:pt>
                <c:pt idx="471">
                  <c:v>1.6290620013799999</c:v>
                </c:pt>
                <c:pt idx="472">
                  <c:v>2.4856358721</c:v>
                </c:pt>
                <c:pt idx="473">
                  <c:v>2.09285504646</c:v>
                </c:pt>
                <c:pt idx="474">
                  <c:v>2.4185472896600002</c:v>
                </c:pt>
                <c:pt idx="475">
                  <c:v>1.5662018959799999</c:v>
                </c:pt>
                <c:pt idx="476">
                  <c:v>2.6150657366100001</c:v>
                </c:pt>
                <c:pt idx="477">
                  <c:v>1.7507196788899999</c:v>
                </c:pt>
                <c:pt idx="478">
                  <c:v>2.4740059037300002</c:v>
                </c:pt>
                <c:pt idx="479">
                  <c:v>4.3004016427799998</c:v>
                </c:pt>
                <c:pt idx="480">
                  <c:v>2.4657034383099998</c:v>
                </c:pt>
                <c:pt idx="481">
                  <c:v>2.5707637190499999</c:v>
                </c:pt>
                <c:pt idx="482">
                  <c:v>2.5683483853800002</c:v>
                </c:pt>
                <c:pt idx="483">
                  <c:v>3.43221842165</c:v>
                </c:pt>
                <c:pt idx="484">
                  <c:v>2.23507309301</c:v>
                </c:pt>
                <c:pt idx="485">
                  <c:v>2.9704341063599999</c:v>
                </c:pt>
                <c:pt idx="486">
                  <c:v>2.4616322781100002</c:v>
                </c:pt>
                <c:pt idx="487">
                  <c:v>3.3778765765599998</c:v>
                </c:pt>
                <c:pt idx="488">
                  <c:v>2.3977589290000001</c:v>
                </c:pt>
                <c:pt idx="489">
                  <c:v>1.6260061803900001</c:v>
                </c:pt>
                <c:pt idx="490">
                  <c:v>2.6585179295099999</c:v>
                </c:pt>
                <c:pt idx="491">
                  <c:v>1.35304300537</c:v>
                </c:pt>
                <c:pt idx="492">
                  <c:v>2.57615956843</c:v>
                </c:pt>
                <c:pt idx="493">
                  <c:v>3.4830575024299999</c:v>
                </c:pt>
                <c:pt idx="494">
                  <c:v>2.45247965062</c:v>
                </c:pt>
                <c:pt idx="495">
                  <c:v>1.87595664154</c:v>
                </c:pt>
                <c:pt idx="496">
                  <c:v>2.5606881530100001</c:v>
                </c:pt>
                <c:pt idx="497">
                  <c:v>2.6837253852399998</c:v>
                </c:pt>
                <c:pt idx="498">
                  <c:v>2.7061393683900001</c:v>
                </c:pt>
                <c:pt idx="499">
                  <c:v>0.620424184371</c:v>
                </c:pt>
                <c:pt idx="500">
                  <c:v>2.4661084947899998</c:v>
                </c:pt>
                <c:pt idx="501">
                  <c:v>1.34415152479</c:v>
                </c:pt>
                <c:pt idx="502">
                  <c:v>2.5152123667600002</c:v>
                </c:pt>
                <c:pt idx="503">
                  <c:v>3.7318054698199998</c:v>
                </c:pt>
                <c:pt idx="504">
                  <c:v>2.30263676656</c:v>
                </c:pt>
                <c:pt idx="505">
                  <c:v>2.3797272623999999</c:v>
                </c:pt>
                <c:pt idx="506">
                  <c:v>2.41043726904</c:v>
                </c:pt>
                <c:pt idx="507">
                  <c:v>2.5624589113199998</c:v>
                </c:pt>
                <c:pt idx="508">
                  <c:v>2.36464912349</c:v>
                </c:pt>
                <c:pt idx="509">
                  <c:v>2.2756390604600001</c:v>
                </c:pt>
                <c:pt idx="510">
                  <c:v>2.3359577105699998</c:v>
                </c:pt>
                <c:pt idx="511">
                  <c:v>1.72832775773</c:v>
                </c:pt>
                <c:pt idx="512">
                  <c:v>2.6534555508</c:v>
                </c:pt>
                <c:pt idx="513">
                  <c:v>2.0907127970200001</c:v>
                </c:pt>
                <c:pt idx="514">
                  <c:v>2.6713142004199999</c:v>
                </c:pt>
                <c:pt idx="515">
                  <c:v>3.4264049459599999</c:v>
                </c:pt>
                <c:pt idx="516">
                  <c:v>2.2512415938300001</c:v>
                </c:pt>
                <c:pt idx="517">
                  <c:v>3.1113788730800001</c:v>
                </c:pt>
                <c:pt idx="518">
                  <c:v>2.7171871948100002</c:v>
                </c:pt>
                <c:pt idx="519">
                  <c:v>3.83359124439</c:v>
                </c:pt>
                <c:pt idx="520">
                  <c:v>2.2451090125499999</c:v>
                </c:pt>
                <c:pt idx="521">
                  <c:v>3.5507116959</c:v>
                </c:pt>
                <c:pt idx="522">
                  <c:v>2.5678847249899999</c:v>
                </c:pt>
                <c:pt idx="523">
                  <c:v>0.59906317253800001</c:v>
                </c:pt>
                <c:pt idx="524">
                  <c:v>2.6464309233000001</c:v>
                </c:pt>
                <c:pt idx="525">
                  <c:v>3.9644952975300001</c:v>
                </c:pt>
                <c:pt idx="526">
                  <c:v>2.4081719978999998</c:v>
                </c:pt>
                <c:pt idx="527">
                  <c:v>2.1460882112499999</c:v>
                </c:pt>
                <c:pt idx="528">
                  <c:v>2.4557211299800001</c:v>
                </c:pt>
                <c:pt idx="529">
                  <c:v>2.5975357537499999</c:v>
                </c:pt>
                <c:pt idx="530">
                  <c:v>2.3613922276000001</c:v>
                </c:pt>
                <c:pt idx="531">
                  <c:v>2.7744767232599998</c:v>
                </c:pt>
                <c:pt idx="532">
                  <c:v>2.3673263222199998</c:v>
                </c:pt>
                <c:pt idx="533">
                  <c:v>2.9455840504799999</c:v>
                </c:pt>
                <c:pt idx="534">
                  <c:v>2.57839758724</c:v>
                </c:pt>
                <c:pt idx="535">
                  <c:v>2.3943726368</c:v>
                </c:pt>
                <c:pt idx="536">
                  <c:v>2.4786019403199999</c:v>
                </c:pt>
                <c:pt idx="537">
                  <c:v>1.74525274297</c:v>
                </c:pt>
                <c:pt idx="538">
                  <c:v>2.5668121024700001</c:v>
                </c:pt>
                <c:pt idx="539">
                  <c:v>3.23701958382</c:v>
                </c:pt>
                <c:pt idx="540">
                  <c:v>2.36790195741</c:v>
                </c:pt>
                <c:pt idx="541">
                  <c:v>2.8354791969900002</c:v>
                </c:pt>
                <c:pt idx="542">
                  <c:v>2.5357056671099998</c:v>
                </c:pt>
                <c:pt idx="543">
                  <c:v>2.5958412340599999</c:v>
                </c:pt>
                <c:pt idx="544">
                  <c:v>2.40013065601</c:v>
                </c:pt>
                <c:pt idx="545">
                  <c:v>2.8672353178900001</c:v>
                </c:pt>
                <c:pt idx="546">
                  <c:v>2.5609026257799998</c:v>
                </c:pt>
                <c:pt idx="547">
                  <c:v>1.6476532642599999</c:v>
                </c:pt>
                <c:pt idx="548">
                  <c:v>2.6789581284900001</c:v>
                </c:pt>
                <c:pt idx="549">
                  <c:v>4.27149200697</c:v>
                </c:pt>
                <c:pt idx="550">
                  <c:v>2.3018927977899999</c:v>
                </c:pt>
                <c:pt idx="551">
                  <c:v>1.67178985905</c:v>
                </c:pt>
                <c:pt idx="552">
                  <c:v>2.32194627855</c:v>
                </c:pt>
                <c:pt idx="553">
                  <c:v>0.906234981336</c:v>
                </c:pt>
                <c:pt idx="554">
                  <c:v>2.4734798608099999</c:v>
                </c:pt>
                <c:pt idx="555">
                  <c:v>3.84987510756</c:v>
                </c:pt>
                <c:pt idx="556">
                  <c:v>2.3726857420499998</c:v>
                </c:pt>
                <c:pt idx="557">
                  <c:v>3.3368223433300002</c:v>
                </c:pt>
                <c:pt idx="558">
                  <c:v>2.71975280833</c:v>
                </c:pt>
                <c:pt idx="559">
                  <c:v>4.6745791238800001</c:v>
                </c:pt>
                <c:pt idx="560">
                  <c:v>2.68058879234</c:v>
                </c:pt>
                <c:pt idx="561">
                  <c:v>1.3250049091</c:v>
                </c:pt>
                <c:pt idx="562">
                  <c:v>2.6405787150200002</c:v>
                </c:pt>
                <c:pt idx="563">
                  <c:v>3.1722885430500001</c:v>
                </c:pt>
                <c:pt idx="564">
                  <c:v>2.48533935775</c:v>
                </c:pt>
                <c:pt idx="565">
                  <c:v>3.7054279174000002</c:v>
                </c:pt>
                <c:pt idx="566">
                  <c:v>2.5101551421299999</c:v>
                </c:pt>
                <c:pt idx="567">
                  <c:v>3.3607937132600001</c:v>
                </c:pt>
                <c:pt idx="568">
                  <c:v>2.5906238350200002</c:v>
                </c:pt>
                <c:pt idx="569">
                  <c:v>2.7206581136199999</c:v>
                </c:pt>
                <c:pt idx="570">
                  <c:v>2.3735659248099998</c:v>
                </c:pt>
                <c:pt idx="571">
                  <c:v>2.18363574329</c:v>
                </c:pt>
                <c:pt idx="572">
                  <c:v>2.5236560824700001</c:v>
                </c:pt>
                <c:pt idx="573">
                  <c:v>3.4429206142300002</c:v>
                </c:pt>
                <c:pt idx="574">
                  <c:v>2.5471169571000001</c:v>
                </c:pt>
                <c:pt idx="575">
                  <c:v>3.1599985039599998</c:v>
                </c:pt>
                <c:pt idx="576">
                  <c:v>2.8801830919100002</c:v>
                </c:pt>
                <c:pt idx="577">
                  <c:v>1.8115246405200001</c:v>
                </c:pt>
                <c:pt idx="578">
                  <c:v>2.5650811568799998</c:v>
                </c:pt>
                <c:pt idx="579">
                  <c:v>3.8417387505899998</c:v>
                </c:pt>
                <c:pt idx="580">
                  <c:v>2.46189784805</c:v>
                </c:pt>
                <c:pt idx="581">
                  <c:v>1.5032600571000001</c:v>
                </c:pt>
                <c:pt idx="582">
                  <c:v>2.6144852402400001</c:v>
                </c:pt>
                <c:pt idx="583">
                  <c:v>3.5111728497999999</c:v>
                </c:pt>
                <c:pt idx="584">
                  <c:v>2.4267570906999998</c:v>
                </c:pt>
                <c:pt idx="585">
                  <c:v>2.11159596687</c:v>
                </c:pt>
                <c:pt idx="586">
                  <c:v>2.6361377833500002</c:v>
                </c:pt>
                <c:pt idx="587">
                  <c:v>2.2125561139899999</c:v>
                </c:pt>
                <c:pt idx="588">
                  <c:v>2.55188345976</c:v>
                </c:pt>
                <c:pt idx="589">
                  <c:v>1.6972071819000001</c:v>
                </c:pt>
                <c:pt idx="590">
                  <c:v>2.5777370789399998</c:v>
                </c:pt>
                <c:pt idx="591">
                  <c:v>2.75516867257</c:v>
                </c:pt>
                <c:pt idx="592">
                  <c:v>2.6728872269099999</c:v>
                </c:pt>
                <c:pt idx="593">
                  <c:v>2.5960455178999999</c:v>
                </c:pt>
                <c:pt idx="594">
                  <c:v>2.2774927550599999</c:v>
                </c:pt>
                <c:pt idx="595">
                  <c:v>5.2660014732500002</c:v>
                </c:pt>
                <c:pt idx="596">
                  <c:v>2.6659611760600002</c:v>
                </c:pt>
                <c:pt idx="597">
                  <c:v>1.44026290249</c:v>
                </c:pt>
                <c:pt idx="598">
                  <c:v>2.7485361137900002</c:v>
                </c:pt>
                <c:pt idx="599">
                  <c:v>2.4129083741400001</c:v>
                </c:pt>
                <c:pt idx="600">
                  <c:v>2.20760079208</c:v>
                </c:pt>
                <c:pt idx="601">
                  <c:v>4.5060910671799999</c:v>
                </c:pt>
                <c:pt idx="602">
                  <c:v>2.5062394233399998</c:v>
                </c:pt>
                <c:pt idx="603">
                  <c:v>0.90008129441600004</c:v>
                </c:pt>
                <c:pt idx="604">
                  <c:v>2.5778857348600002</c:v>
                </c:pt>
                <c:pt idx="605">
                  <c:v>3.6952589848000001</c:v>
                </c:pt>
                <c:pt idx="606">
                  <c:v>2.5521658190499998</c:v>
                </c:pt>
                <c:pt idx="607">
                  <c:v>4.0416625652900002</c:v>
                </c:pt>
                <c:pt idx="608">
                  <c:v>2.7188682259300001</c:v>
                </c:pt>
                <c:pt idx="609">
                  <c:v>3.28321130513</c:v>
                </c:pt>
                <c:pt idx="610">
                  <c:v>2.5199795845700002</c:v>
                </c:pt>
                <c:pt idx="611">
                  <c:v>3.3556041303400002</c:v>
                </c:pt>
                <c:pt idx="612">
                  <c:v>2.5591630646099999</c:v>
                </c:pt>
                <c:pt idx="613">
                  <c:v>2.91178171987</c:v>
                </c:pt>
                <c:pt idx="614">
                  <c:v>2.6545835535000002</c:v>
                </c:pt>
                <c:pt idx="615">
                  <c:v>2.8412312898800001</c:v>
                </c:pt>
                <c:pt idx="616">
                  <c:v>2.1089039404099998</c:v>
                </c:pt>
                <c:pt idx="617">
                  <c:v>4.6298090422799998</c:v>
                </c:pt>
                <c:pt idx="618">
                  <c:v>2.8578175456100001</c:v>
                </c:pt>
                <c:pt idx="619">
                  <c:v>1.6235948902999999</c:v>
                </c:pt>
                <c:pt idx="620">
                  <c:v>2.5919655233699999</c:v>
                </c:pt>
                <c:pt idx="621">
                  <c:v>1.9873485324</c:v>
                </c:pt>
                <c:pt idx="622">
                  <c:v>2.5389846304599999</c:v>
                </c:pt>
                <c:pt idx="623">
                  <c:v>1.7634238421999999</c:v>
                </c:pt>
                <c:pt idx="624">
                  <c:v>2.6911436801500002</c:v>
                </c:pt>
                <c:pt idx="625">
                  <c:v>2.2567071617600001</c:v>
                </c:pt>
                <c:pt idx="626">
                  <c:v>2.6580262546300002</c:v>
                </c:pt>
                <c:pt idx="627">
                  <c:v>3.7320020014800002</c:v>
                </c:pt>
                <c:pt idx="628">
                  <c:v>2.96684306069</c:v>
                </c:pt>
                <c:pt idx="629">
                  <c:v>2.8960018915900001</c:v>
                </c:pt>
                <c:pt idx="630">
                  <c:v>2.54428365881</c:v>
                </c:pt>
                <c:pt idx="631">
                  <c:v>3.5033038465800002</c:v>
                </c:pt>
                <c:pt idx="632">
                  <c:v>2.8414089923399999</c:v>
                </c:pt>
                <c:pt idx="633">
                  <c:v>4.1491000899800001</c:v>
                </c:pt>
                <c:pt idx="634">
                  <c:v>2.72753517142</c:v>
                </c:pt>
                <c:pt idx="635">
                  <c:v>3.6924282241499999</c:v>
                </c:pt>
                <c:pt idx="636">
                  <c:v>2.9360292157100001</c:v>
                </c:pt>
                <c:pt idx="637">
                  <c:v>1.7367433970099999</c:v>
                </c:pt>
                <c:pt idx="638">
                  <c:v>2.6760654283799998</c:v>
                </c:pt>
                <c:pt idx="639">
                  <c:v>1.66303917753</c:v>
                </c:pt>
                <c:pt idx="640">
                  <c:v>2.7508182759599999</c:v>
                </c:pt>
                <c:pt idx="641">
                  <c:v>0.82865355645899996</c:v>
                </c:pt>
                <c:pt idx="642">
                  <c:v>2.9403750518899998</c:v>
                </c:pt>
                <c:pt idx="643">
                  <c:v>1.7662208017700001</c:v>
                </c:pt>
                <c:pt idx="644">
                  <c:v>2.8125453020500002</c:v>
                </c:pt>
                <c:pt idx="645">
                  <c:v>3.1582594960699999</c:v>
                </c:pt>
                <c:pt idx="646">
                  <c:v>2.72050909874</c:v>
                </c:pt>
                <c:pt idx="647">
                  <c:v>3.60262774063</c:v>
                </c:pt>
                <c:pt idx="648">
                  <c:v>2.6710134883099999</c:v>
                </c:pt>
                <c:pt idx="649">
                  <c:v>3.38920213917</c:v>
                </c:pt>
                <c:pt idx="650">
                  <c:v>2.7920573320600002</c:v>
                </c:pt>
                <c:pt idx="651">
                  <c:v>2.9386488791400001</c:v>
                </c:pt>
                <c:pt idx="652">
                  <c:v>2.9363143438299999</c:v>
                </c:pt>
                <c:pt idx="653">
                  <c:v>2.5438100690100001</c:v>
                </c:pt>
                <c:pt idx="654">
                  <c:v>2.8259660119999999</c:v>
                </c:pt>
                <c:pt idx="655">
                  <c:v>1.87466884748</c:v>
                </c:pt>
                <c:pt idx="656">
                  <c:v>2.94420264107</c:v>
                </c:pt>
                <c:pt idx="657">
                  <c:v>2.4950506403100001</c:v>
                </c:pt>
                <c:pt idx="658">
                  <c:v>2.8720968012100001</c:v>
                </c:pt>
                <c:pt idx="659">
                  <c:v>2.6731600539799998</c:v>
                </c:pt>
                <c:pt idx="660">
                  <c:v>2.7339748571200002</c:v>
                </c:pt>
                <c:pt idx="661">
                  <c:v>0.92161656785400003</c:v>
                </c:pt>
                <c:pt idx="662">
                  <c:v>2.8343825191400001</c:v>
                </c:pt>
                <c:pt idx="663">
                  <c:v>3.1257447185</c:v>
                </c:pt>
                <c:pt idx="664">
                  <c:v>2.65176062402</c:v>
                </c:pt>
                <c:pt idx="665">
                  <c:v>1.7200788006600001</c:v>
                </c:pt>
                <c:pt idx="666">
                  <c:v>2.6088851957000001</c:v>
                </c:pt>
                <c:pt idx="667">
                  <c:v>2.6253937090899999</c:v>
                </c:pt>
                <c:pt idx="668">
                  <c:v>2.6052668910399999</c:v>
                </c:pt>
                <c:pt idx="669">
                  <c:v>2.7414411168599999</c:v>
                </c:pt>
                <c:pt idx="670">
                  <c:v>2.55806422647</c:v>
                </c:pt>
                <c:pt idx="671">
                  <c:v>1.2853343533799999</c:v>
                </c:pt>
                <c:pt idx="672">
                  <c:v>2.9320591809800001</c:v>
                </c:pt>
                <c:pt idx="673">
                  <c:v>1.89730993524</c:v>
                </c:pt>
                <c:pt idx="674">
                  <c:v>2.66607944206</c:v>
                </c:pt>
                <c:pt idx="675">
                  <c:v>1.6638278361500001</c:v>
                </c:pt>
                <c:pt idx="676">
                  <c:v>2.54773019301</c:v>
                </c:pt>
                <c:pt idx="677">
                  <c:v>4.7587575511400004</c:v>
                </c:pt>
                <c:pt idx="678">
                  <c:v>2.74481064751</c:v>
                </c:pt>
                <c:pt idx="679">
                  <c:v>2.4908766876800001</c:v>
                </c:pt>
                <c:pt idx="680">
                  <c:v>2.7750069132999999</c:v>
                </c:pt>
                <c:pt idx="681">
                  <c:v>3.40246781394</c:v>
                </c:pt>
                <c:pt idx="682">
                  <c:v>2.8874413806799999</c:v>
                </c:pt>
                <c:pt idx="683">
                  <c:v>2.6298123043100001</c:v>
                </c:pt>
                <c:pt idx="684">
                  <c:v>2.5912737644999999</c:v>
                </c:pt>
                <c:pt idx="685">
                  <c:v>1.1055470510600001</c:v>
                </c:pt>
                <c:pt idx="686">
                  <c:v>2.6447775464499998</c:v>
                </c:pt>
                <c:pt idx="687">
                  <c:v>3.1684947712799998</c:v>
                </c:pt>
                <c:pt idx="688">
                  <c:v>2.84471915091</c:v>
                </c:pt>
                <c:pt idx="689">
                  <c:v>3.0168276227800002</c:v>
                </c:pt>
                <c:pt idx="690">
                  <c:v>2.5215466317900002</c:v>
                </c:pt>
                <c:pt idx="691">
                  <c:v>1.6211935208799999</c:v>
                </c:pt>
                <c:pt idx="692">
                  <c:v>2.7621558093499998</c:v>
                </c:pt>
                <c:pt idx="693">
                  <c:v>4.6796119439500004</c:v>
                </c:pt>
                <c:pt idx="694">
                  <c:v>3.13162625508</c:v>
                </c:pt>
                <c:pt idx="695">
                  <c:v>3.6356268978099999</c:v>
                </c:pt>
                <c:pt idx="696">
                  <c:v>2.8177884503700001</c:v>
                </c:pt>
                <c:pt idx="697">
                  <c:v>4.4887280550000002</c:v>
                </c:pt>
                <c:pt idx="698">
                  <c:v>3.0068849795500001</c:v>
                </c:pt>
                <c:pt idx="699">
                  <c:v>1.5669723974500001</c:v>
                </c:pt>
                <c:pt idx="700">
                  <c:v>2.7228828298400001</c:v>
                </c:pt>
                <c:pt idx="701">
                  <c:v>4.4490805706999996</c:v>
                </c:pt>
                <c:pt idx="702">
                  <c:v>2.7181958232899999</c:v>
                </c:pt>
                <c:pt idx="703">
                  <c:v>2.98319110521</c:v>
                </c:pt>
                <c:pt idx="704">
                  <c:v>2.73058771545</c:v>
                </c:pt>
                <c:pt idx="705">
                  <c:v>1.7517416024600001</c:v>
                </c:pt>
                <c:pt idx="706">
                  <c:v>2.7045670776000001</c:v>
                </c:pt>
                <c:pt idx="707">
                  <c:v>2.5131617343000001</c:v>
                </c:pt>
                <c:pt idx="708">
                  <c:v>2.8980718865299999</c:v>
                </c:pt>
                <c:pt idx="709">
                  <c:v>3.2823474051499999</c:v>
                </c:pt>
                <c:pt idx="710">
                  <c:v>2.7225293609899999</c:v>
                </c:pt>
                <c:pt idx="711">
                  <c:v>3.7481928471499999</c:v>
                </c:pt>
                <c:pt idx="712">
                  <c:v>2.4661219810500001</c:v>
                </c:pt>
                <c:pt idx="713">
                  <c:v>1.44799095421</c:v>
                </c:pt>
                <c:pt idx="714">
                  <c:v>2.7740270056799998</c:v>
                </c:pt>
                <c:pt idx="715">
                  <c:v>1.5223796519699999</c:v>
                </c:pt>
                <c:pt idx="716">
                  <c:v>2.8099509578399999</c:v>
                </c:pt>
                <c:pt idx="717">
                  <c:v>0.55801093052299999</c:v>
                </c:pt>
                <c:pt idx="718">
                  <c:v>2.5433476706599998</c:v>
                </c:pt>
                <c:pt idx="719">
                  <c:v>3.7395278913699999</c:v>
                </c:pt>
                <c:pt idx="720">
                  <c:v>2.9141700517300002</c:v>
                </c:pt>
                <c:pt idx="721">
                  <c:v>4.1239643843099998</c:v>
                </c:pt>
                <c:pt idx="722">
                  <c:v>3.05556696338</c:v>
                </c:pt>
                <c:pt idx="723">
                  <c:v>4.7451032629499998</c:v>
                </c:pt>
                <c:pt idx="724">
                  <c:v>3.1465611822200001</c:v>
                </c:pt>
                <c:pt idx="725">
                  <c:v>2.6964776440999998</c:v>
                </c:pt>
                <c:pt idx="726">
                  <c:v>2.5339585929499999</c:v>
                </c:pt>
                <c:pt idx="727">
                  <c:v>3.16993548584</c:v>
                </c:pt>
                <c:pt idx="728">
                  <c:v>2.8862571725600001</c:v>
                </c:pt>
                <c:pt idx="729">
                  <c:v>2.7689904577900002</c:v>
                </c:pt>
                <c:pt idx="730">
                  <c:v>3.0784914130700001</c:v>
                </c:pt>
                <c:pt idx="731">
                  <c:v>4.9204516359900001</c:v>
                </c:pt>
                <c:pt idx="732">
                  <c:v>2.9107519308800001</c:v>
                </c:pt>
                <c:pt idx="733">
                  <c:v>2.0847139732</c:v>
                </c:pt>
                <c:pt idx="734">
                  <c:v>2.5410641742900002</c:v>
                </c:pt>
                <c:pt idx="735">
                  <c:v>3.0843612939399998</c:v>
                </c:pt>
                <c:pt idx="736">
                  <c:v>2.9303231160299998</c:v>
                </c:pt>
                <c:pt idx="737">
                  <c:v>1.98562484742</c:v>
                </c:pt>
                <c:pt idx="738">
                  <c:v>3.0609236758699998</c:v>
                </c:pt>
                <c:pt idx="739">
                  <c:v>3.8626214454899999</c:v>
                </c:pt>
                <c:pt idx="740">
                  <c:v>2.91826646157</c:v>
                </c:pt>
                <c:pt idx="741">
                  <c:v>3.3659850519200001</c:v>
                </c:pt>
                <c:pt idx="742">
                  <c:v>2.6290767686900001</c:v>
                </c:pt>
                <c:pt idx="743">
                  <c:v>3.4846596966000001</c:v>
                </c:pt>
                <c:pt idx="744">
                  <c:v>2.8659602508400002</c:v>
                </c:pt>
                <c:pt idx="745">
                  <c:v>2.3704834404100001</c:v>
                </c:pt>
                <c:pt idx="746">
                  <c:v>3.0629576708699999</c:v>
                </c:pt>
                <c:pt idx="747">
                  <c:v>4.6822345819800004</c:v>
                </c:pt>
                <c:pt idx="748">
                  <c:v>2.9490816956699999</c:v>
                </c:pt>
                <c:pt idx="749">
                  <c:v>2.9513570385899999</c:v>
                </c:pt>
                <c:pt idx="750">
                  <c:v>2.8832698640499999</c:v>
                </c:pt>
                <c:pt idx="751">
                  <c:v>1.8859633246500001</c:v>
                </c:pt>
                <c:pt idx="752">
                  <c:v>2.9010476542800001</c:v>
                </c:pt>
                <c:pt idx="753">
                  <c:v>1.94680761453</c:v>
                </c:pt>
                <c:pt idx="754">
                  <c:v>3.0401735632700002</c:v>
                </c:pt>
                <c:pt idx="755">
                  <c:v>4.8526746156899998</c:v>
                </c:pt>
                <c:pt idx="756">
                  <c:v>2.8296349904000002</c:v>
                </c:pt>
                <c:pt idx="757">
                  <c:v>1.1544936716400001</c:v>
                </c:pt>
                <c:pt idx="758">
                  <c:v>3.0045691106799999</c:v>
                </c:pt>
                <c:pt idx="759">
                  <c:v>2.4211423184999998</c:v>
                </c:pt>
                <c:pt idx="760">
                  <c:v>2.93470270627</c:v>
                </c:pt>
                <c:pt idx="761">
                  <c:v>4.8917439766199999</c:v>
                </c:pt>
                <c:pt idx="762">
                  <c:v>2.6244607069199999</c:v>
                </c:pt>
                <c:pt idx="763">
                  <c:v>2.9670066588999999</c:v>
                </c:pt>
                <c:pt idx="764">
                  <c:v>2.5900199008200002</c:v>
                </c:pt>
                <c:pt idx="765">
                  <c:v>3.8567423914000001</c:v>
                </c:pt>
                <c:pt idx="766">
                  <c:v>2.8905799029599999</c:v>
                </c:pt>
                <c:pt idx="767">
                  <c:v>1.7325342080799999</c:v>
                </c:pt>
                <c:pt idx="768">
                  <c:v>3.0362541307600002</c:v>
                </c:pt>
                <c:pt idx="769">
                  <c:v>4.02661754899</c:v>
                </c:pt>
                <c:pt idx="770">
                  <c:v>2.9845833863400002</c:v>
                </c:pt>
                <c:pt idx="771">
                  <c:v>3.4419619244300002</c:v>
                </c:pt>
                <c:pt idx="772">
                  <c:v>2.9474085483999999</c:v>
                </c:pt>
                <c:pt idx="773">
                  <c:v>3.4411134795999998</c:v>
                </c:pt>
                <c:pt idx="774">
                  <c:v>2.7012613711600002</c:v>
                </c:pt>
                <c:pt idx="775">
                  <c:v>3.6863061017500001</c:v>
                </c:pt>
                <c:pt idx="776">
                  <c:v>2.5729139898</c:v>
                </c:pt>
                <c:pt idx="777">
                  <c:v>0.71096013303700001</c:v>
                </c:pt>
                <c:pt idx="778">
                  <c:v>2.7685079315799999</c:v>
                </c:pt>
                <c:pt idx="779">
                  <c:v>1.51896559106</c:v>
                </c:pt>
                <c:pt idx="780">
                  <c:v>3.1465860483500001</c:v>
                </c:pt>
                <c:pt idx="781">
                  <c:v>4.7799785832000001</c:v>
                </c:pt>
                <c:pt idx="782">
                  <c:v>2.7372953577999999</c:v>
                </c:pt>
                <c:pt idx="783">
                  <c:v>3.55560536619</c:v>
                </c:pt>
                <c:pt idx="784">
                  <c:v>2.8218383916300001</c:v>
                </c:pt>
                <c:pt idx="785">
                  <c:v>3.3138398181499999</c:v>
                </c:pt>
                <c:pt idx="786">
                  <c:v>2.3944326764200001</c:v>
                </c:pt>
                <c:pt idx="787">
                  <c:v>3.5318607586400002</c:v>
                </c:pt>
                <c:pt idx="788">
                  <c:v>3.3587523079800001</c:v>
                </c:pt>
                <c:pt idx="789">
                  <c:v>1.76771464457</c:v>
                </c:pt>
                <c:pt idx="790">
                  <c:v>2.88125721204</c:v>
                </c:pt>
                <c:pt idx="791">
                  <c:v>0.59494328264899998</c:v>
                </c:pt>
                <c:pt idx="792">
                  <c:v>2.8215468381400002</c:v>
                </c:pt>
                <c:pt idx="793">
                  <c:v>0.62262311527299996</c:v>
                </c:pt>
                <c:pt idx="794">
                  <c:v>2.9557666007400001</c:v>
                </c:pt>
                <c:pt idx="795">
                  <c:v>4.3867671671600004</c:v>
                </c:pt>
                <c:pt idx="796">
                  <c:v>2.8412295224999999</c:v>
                </c:pt>
                <c:pt idx="797">
                  <c:v>3.78888992118</c:v>
                </c:pt>
                <c:pt idx="798">
                  <c:v>3.1068353129099999</c:v>
                </c:pt>
                <c:pt idx="799">
                  <c:v>1.9457664803300001</c:v>
                </c:pt>
                <c:pt idx="800">
                  <c:v>2.68237502241</c:v>
                </c:pt>
                <c:pt idx="801">
                  <c:v>3.9142933793200001</c:v>
                </c:pt>
                <c:pt idx="802">
                  <c:v>2.86377631579</c:v>
                </c:pt>
                <c:pt idx="803">
                  <c:v>2.2143474684400002</c:v>
                </c:pt>
                <c:pt idx="804">
                  <c:v>2.7522319524599999</c:v>
                </c:pt>
                <c:pt idx="805">
                  <c:v>4.45102090472</c:v>
                </c:pt>
                <c:pt idx="806">
                  <c:v>3.2911587404199998</c:v>
                </c:pt>
                <c:pt idx="807">
                  <c:v>3.09161626696</c:v>
                </c:pt>
                <c:pt idx="808">
                  <c:v>2.9967546387700001</c:v>
                </c:pt>
                <c:pt idx="809">
                  <c:v>4.7325499747200004</c:v>
                </c:pt>
                <c:pt idx="810">
                  <c:v>2.7293230939600002</c:v>
                </c:pt>
                <c:pt idx="811">
                  <c:v>3.3790541375199998</c:v>
                </c:pt>
                <c:pt idx="812">
                  <c:v>2.4760013763700002</c:v>
                </c:pt>
                <c:pt idx="813">
                  <c:v>2.8070721008000001</c:v>
                </c:pt>
                <c:pt idx="814">
                  <c:v>3.2068261381299998</c:v>
                </c:pt>
                <c:pt idx="815">
                  <c:v>2.8828355187099999</c:v>
                </c:pt>
                <c:pt idx="816">
                  <c:v>2.6086484907999998</c:v>
                </c:pt>
                <c:pt idx="817">
                  <c:v>4.0162375927799996</c:v>
                </c:pt>
                <c:pt idx="818">
                  <c:v>2.8118931856599998</c:v>
                </c:pt>
                <c:pt idx="819">
                  <c:v>3.1052003043799998</c:v>
                </c:pt>
                <c:pt idx="820">
                  <c:v>2.5810241446200002</c:v>
                </c:pt>
                <c:pt idx="821">
                  <c:v>4.5710766110499996</c:v>
                </c:pt>
                <c:pt idx="822">
                  <c:v>2.9025155740900002</c:v>
                </c:pt>
                <c:pt idx="823">
                  <c:v>2.4686740325700001</c:v>
                </c:pt>
                <c:pt idx="824">
                  <c:v>2.88862126162</c:v>
                </c:pt>
                <c:pt idx="825">
                  <c:v>3.4141618574199999</c:v>
                </c:pt>
                <c:pt idx="826">
                  <c:v>2.7883665199599998</c:v>
                </c:pt>
                <c:pt idx="827">
                  <c:v>2.3176586285499998</c:v>
                </c:pt>
                <c:pt idx="828">
                  <c:v>2.8240376864700001</c:v>
                </c:pt>
                <c:pt idx="829">
                  <c:v>4.6564104223299996</c:v>
                </c:pt>
                <c:pt idx="830">
                  <c:v>2.6923376387600002</c:v>
                </c:pt>
                <c:pt idx="831">
                  <c:v>2.1326646121800001</c:v>
                </c:pt>
                <c:pt idx="832">
                  <c:v>2.65755936456</c:v>
                </c:pt>
                <c:pt idx="833">
                  <c:v>1.7096409746100001</c:v>
                </c:pt>
                <c:pt idx="834">
                  <c:v>2.4973242241100002</c:v>
                </c:pt>
                <c:pt idx="835">
                  <c:v>2.0828652334700002</c:v>
                </c:pt>
                <c:pt idx="836">
                  <c:v>3.0244775883499999</c:v>
                </c:pt>
                <c:pt idx="837">
                  <c:v>3.3961235062799999</c:v>
                </c:pt>
                <c:pt idx="838">
                  <c:v>2.9504583197900001</c:v>
                </c:pt>
                <c:pt idx="839">
                  <c:v>2.1580612344899999</c:v>
                </c:pt>
                <c:pt idx="840">
                  <c:v>3.0051579673300002</c:v>
                </c:pt>
                <c:pt idx="841">
                  <c:v>4.3992312474500004</c:v>
                </c:pt>
                <c:pt idx="842">
                  <c:v>2.8130633817100001</c:v>
                </c:pt>
                <c:pt idx="843">
                  <c:v>4.0561680412000003</c:v>
                </c:pt>
                <c:pt idx="844">
                  <c:v>3.1364755903699999</c:v>
                </c:pt>
                <c:pt idx="845">
                  <c:v>3.3531426101399999</c:v>
                </c:pt>
                <c:pt idx="846">
                  <c:v>3.26065878532</c:v>
                </c:pt>
                <c:pt idx="847">
                  <c:v>2.69382702957</c:v>
                </c:pt>
                <c:pt idx="848">
                  <c:v>3.13664277111</c:v>
                </c:pt>
                <c:pt idx="849">
                  <c:v>4.0927614388000002</c:v>
                </c:pt>
                <c:pt idx="850">
                  <c:v>3.3188288412500002</c:v>
                </c:pt>
                <c:pt idx="851">
                  <c:v>3.8705784937300001</c:v>
                </c:pt>
                <c:pt idx="852">
                  <c:v>2.5696889554600002</c:v>
                </c:pt>
                <c:pt idx="853">
                  <c:v>2.9737419488199999</c:v>
                </c:pt>
                <c:pt idx="854">
                  <c:v>2.8610303941900002</c:v>
                </c:pt>
                <c:pt idx="855">
                  <c:v>3.4736928653399999</c:v>
                </c:pt>
                <c:pt idx="856">
                  <c:v>3.2997324772000001</c:v>
                </c:pt>
                <c:pt idx="857">
                  <c:v>2.0898702998399998</c:v>
                </c:pt>
                <c:pt idx="858">
                  <c:v>3.0985464811900001</c:v>
                </c:pt>
                <c:pt idx="859">
                  <c:v>3.3628730954599999</c:v>
                </c:pt>
                <c:pt idx="860">
                  <c:v>2.8640514707100002</c:v>
                </c:pt>
                <c:pt idx="861">
                  <c:v>1.72440625865</c:v>
                </c:pt>
                <c:pt idx="862">
                  <c:v>2.54252934878</c:v>
                </c:pt>
                <c:pt idx="863">
                  <c:v>2.4583435532700002</c:v>
                </c:pt>
                <c:pt idx="864">
                  <c:v>2.6675123725000001</c:v>
                </c:pt>
                <c:pt idx="865">
                  <c:v>2.6700725370799998</c:v>
                </c:pt>
                <c:pt idx="866">
                  <c:v>3.12949381004</c:v>
                </c:pt>
                <c:pt idx="867">
                  <c:v>1.97679426857</c:v>
                </c:pt>
                <c:pt idx="868">
                  <c:v>2.9492644164400001</c:v>
                </c:pt>
                <c:pt idx="869">
                  <c:v>3.12481752937</c:v>
                </c:pt>
                <c:pt idx="870">
                  <c:v>3.0258682784399999</c:v>
                </c:pt>
                <c:pt idx="871">
                  <c:v>3.7653510843400002</c:v>
                </c:pt>
                <c:pt idx="872">
                  <c:v>3.02494778877</c:v>
                </c:pt>
                <c:pt idx="873">
                  <c:v>2.7314613366999998</c:v>
                </c:pt>
                <c:pt idx="874">
                  <c:v>2.5734124816300001</c:v>
                </c:pt>
                <c:pt idx="875">
                  <c:v>2.79188817019</c:v>
                </c:pt>
                <c:pt idx="876">
                  <c:v>3.0610188222699999</c:v>
                </c:pt>
                <c:pt idx="877">
                  <c:v>5.34222578412</c:v>
                </c:pt>
                <c:pt idx="878">
                  <c:v>2.9516404720699998</c:v>
                </c:pt>
                <c:pt idx="879">
                  <c:v>2.0209669374199999</c:v>
                </c:pt>
                <c:pt idx="880">
                  <c:v>3.1227685571000001</c:v>
                </c:pt>
                <c:pt idx="881">
                  <c:v>2.8686093287699999</c:v>
                </c:pt>
                <c:pt idx="882">
                  <c:v>2.8557009476599999</c:v>
                </c:pt>
                <c:pt idx="883">
                  <c:v>1.98464321276</c:v>
                </c:pt>
                <c:pt idx="884">
                  <c:v>2.9675331565500001</c:v>
                </c:pt>
                <c:pt idx="885">
                  <c:v>3.6572417212600001</c:v>
                </c:pt>
                <c:pt idx="886">
                  <c:v>2.7474828491699999</c:v>
                </c:pt>
                <c:pt idx="887">
                  <c:v>2.8695766252100001</c:v>
                </c:pt>
                <c:pt idx="888">
                  <c:v>2.9362893216599999</c:v>
                </c:pt>
                <c:pt idx="889">
                  <c:v>4.1242736846000003</c:v>
                </c:pt>
                <c:pt idx="890">
                  <c:v>3.0470431158800002</c:v>
                </c:pt>
                <c:pt idx="891">
                  <c:v>3.62225814474</c:v>
                </c:pt>
                <c:pt idx="892">
                  <c:v>2.8736190432000002</c:v>
                </c:pt>
                <c:pt idx="893">
                  <c:v>3.9343093486999998</c:v>
                </c:pt>
                <c:pt idx="894">
                  <c:v>3.2878467219299998</c:v>
                </c:pt>
                <c:pt idx="895">
                  <c:v>3.34371843994</c:v>
                </c:pt>
                <c:pt idx="896">
                  <c:v>3.0456355520199998</c:v>
                </c:pt>
                <c:pt idx="897">
                  <c:v>3.94432723211</c:v>
                </c:pt>
                <c:pt idx="898">
                  <c:v>2.9693508742999999</c:v>
                </c:pt>
                <c:pt idx="899">
                  <c:v>2.7273804983200001</c:v>
                </c:pt>
                <c:pt idx="900">
                  <c:v>3.1376289900100001</c:v>
                </c:pt>
                <c:pt idx="901">
                  <c:v>4.0206580496399997</c:v>
                </c:pt>
                <c:pt idx="902">
                  <c:v>2.8870620701399998</c:v>
                </c:pt>
                <c:pt idx="903">
                  <c:v>3.0647930974199999</c:v>
                </c:pt>
                <c:pt idx="904">
                  <c:v>3.11004423349</c:v>
                </c:pt>
                <c:pt idx="905">
                  <c:v>3.0352850411099999</c:v>
                </c:pt>
                <c:pt idx="906">
                  <c:v>2.8374499894</c:v>
                </c:pt>
                <c:pt idx="907">
                  <c:v>2.2072759297900002</c:v>
                </c:pt>
                <c:pt idx="908">
                  <c:v>3.1554122145000001</c:v>
                </c:pt>
                <c:pt idx="909">
                  <c:v>0.75284763802900001</c:v>
                </c:pt>
                <c:pt idx="910">
                  <c:v>2.9727464515899999</c:v>
                </c:pt>
                <c:pt idx="911">
                  <c:v>3.0002882904599999</c:v>
                </c:pt>
                <c:pt idx="912">
                  <c:v>2.6648945411399998</c:v>
                </c:pt>
                <c:pt idx="913">
                  <c:v>2.4568386097000001</c:v>
                </c:pt>
                <c:pt idx="914">
                  <c:v>3.0674891398500002</c:v>
                </c:pt>
                <c:pt idx="915">
                  <c:v>4.4716786258200001</c:v>
                </c:pt>
                <c:pt idx="916">
                  <c:v>2.66186031828</c:v>
                </c:pt>
                <c:pt idx="917">
                  <c:v>3.84289830718</c:v>
                </c:pt>
                <c:pt idx="918">
                  <c:v>2.7651629031399998</c:v>
                </c:pt>
                <c:pt idx="919">
                  <c:v>2.4981497909599999</c:v>
                </c:pt>
                <c:pt idx="920">
                  <c:v>3.2025916129000001</c:v>
                </c:pt>
                <c:pt idx="921">
                  <c:v>3.2068551136700001</c:v>
                </c:pt>
                <c:pt idx="922">
                  <c:v>3.3911065308400001</c:v>
                </c:pt>
                <c:pt idx="923">
                  <c:v>2.40503780422</c:v>
                </c:pt>
                <c:pt idx="924">
                  <c:v>2.7723754451399998</c:v>
                </c:pt>
                <c:pt idx="925">
                  <c:v>3.3677946007399999</c:v>
                </c:pt>
                <c:pt idx="926">
                  <c:v>2.6575955907700002</c:v>
                </c:pt>
                <c:pt idx="927">
                  <c:v>2.6357910464000001</c:v>
                </c:pt>
                <c:pt idx="928">
                  <c:v>2.8919913558900001</c:v>
                </c:pt>
                <c:pt idx="929">
                  <c:v>3.9509412857399999</c:v>
                </c:pt>
                <c:pt idx="930">
                  <c:v>3.4103630817699999</c:v>
                </c:pt>
                <c:pt idx="931">
                  <c:v>3.3593912009000002</c:v>
                </c:pt>
                <c:pt idx="932">
                  <c:v>2.91103628735</c:v>
                </c:pt>
                <c:pt idx="933">
                  <c:v>3.5051592012900001</c:v>
                </c:pt>
                <c:pt idx="934">
                  <c:v>3.2284373453700002</c:v>
                </c:pt>
                <c:pt idx="935">
                  <c:v>4.9350333723900004</c:v>
                </c:pt>
                <c:pt idx="936">
                  <c:v>2.5773852954000001</c:v>
                </c:pt>
                <c:pt idx="937">
                  <c:v>2.64822170985</c:v>
                </c:pt>
                <c:pt idx="938">
                  <c:v>3.0905519892200002</c:v>
                </c:pt>
                <c:pt idx="939">
                  <c:v>1.9505227085500001</c:v>
                </c:pt>
                <c:pt idx="940">
                  <c:v>3.2100360641300001</c:v>
                </c:pt>
                <c:pt idx="941">
                  <c:v>2.8524571934399998</c:v>
                </c:pt>
                <c:pt idx="942">
                  <c:v>2.6741452157299999</c:v>
                </c:pt>
                <c:pt idx="943">
                  <c:v>2.7274566229000001</c:v>
                </c:pt>
                <c:pt idx="944">
                  <c:v>3.0043912586600001</c:v>
                </c:pt>
                <c:pt idx="945">
                  <c:v>2.99461592288</c:v>
                </c:pt>
                <c:pt idx="946">
                  <c:v>3.2064729674799999</c:v>
                </c:pt>
                <c:pt idx="947">
                  <c:v>2.1654380562900002</c:v>
                </c:pt>
                <c:pt idx="948">
                  <c:v>3.0359539262199999</c:v>
                </c:pt>
                <c:pt idx="949">
                  <c:v>3.8090828000800001</c:v>
                </c:pt>
                <c:pt idx="950">
                  <c:v>3.0073490737299999</c:v>
                </c:pt>
                <c:pt idx="951">
                  <c:v>3.82404369625</c:v>
                </c:pt>
                <c:pt idx="952">
                  <c:v>3.25890540299</c:v>
                </c:pt>
                <c:pt idx="953">
                  <c:v>3.1836930963299999</c:v>
                </c:pt>
                <c:pt idx="954">
                  <c:v>2.6312723258299999</c:v>
                </c:pt>
                <c:pt idx="955">
                  <c:v>1.5665490985099999</c:v>
                </c:pt>
                <c:pt idx="956">
                  <c:v>3.0315163173099999</c:v>
                </c:pt>
                <c:pt idx="957">
                  <c:v>3.0505507915200001</c:v>
                </c:pt>
                <c:pt idx="958">
                  <c:v>3.1304270840399999</c:v>
                </c:pt>
                <c:pt idx="959">
                  <c:v>3.5715309544</c:v>
                </c:pt>
                <c:pt idx="960">
                  <c:v>3.2405956568000001</c:v>
                </c:pt>
                <c:pt idx="961">
                  <c:v>3.2755009507800001</c:v>
                </c:pt>
                <c:pt idx="962">
                  <c:v>2.89201070352</c:v>
                </c:pt>
                <c:pt idx="963">
                  <c:v>4.3236896189699996</c:v>
                </c:pt>
                <c:pt idx="964">
                  <c:v>3.2145793926800001</c:v>
                </c:pt>
                <c:pt idx="965">
                  <c:v>3.2206656906700002</c:v>
                </c:pt>
                <c:pt idx="966">
                  <c:v>2.8127093510200001</c:v>
                </c:pt>
                <c:pt idx="967">
                  <c:v>3.5462088885299998</c:v>
                </c:pt>
                <c:pt idx="968">
                  <c:v>3.36059446871</c:v>
                </c:pt>
                <c:pt idx="969">
                  <c:v>3.50276327038</c:v>
                </c:pt>
                <c:pt idx="970">
                  <c:v>3.2413389272700002</c:v>
                </c:pt>
                <c:pt idx="971">
                  <c:v>3.3388137790500001</c:v>
                </c:pt>
                <c:pt idx="972">
                  <c:v>2.93681251253</c:v>
                </c:pt>
                <c:pt idx="973">
                  <c:v>1.2945417534899999</c:v>
                </c:pt>
                <c:pt idx="974">
                  <c:v>3.3340038376900001</c:v>
                </c:pt>
                <c:pt idx="975">
                  <c:v>2.72326350204</c:v>
                </c:pt>
                <c:pt idx="976">
                  <c:v>2.65247407754</c:v>
                </c:pt>
                <c:pt idx="977">
                  <c:v>4.1137938050100002</c:v>
                </c:pt>
                <c:pt idx="978">
                  <c:v>2.9724295983300002</c:v>
                </c:pt>
                <c:pt idx="979">
                  <c:v>2.5894036731800001</c:v>
                </c:pt>
                <c:pt idx="980">
                  <c:v>3.1310440226199998</c:v>
                </c:pt>
                <c:pt idx="981">
                  <c:v>4.2038353609400003</c:v>
                </c:pt>
                <c:pt idx="982">
                  <c:v>3.1005515966499999</c:v>
                </c:pt>
                <c:pt idx="983">
                  <c:v>1.42678914693</c:v>
                </c:pt>
                <c:pt idx="984">
                  <c:v>2.8774312918699998</c:v>
                </c:pt>
                <c:pt idx="985">
                  <c:v>4.3356305693100001</c:v>
                </c:pt>
                <c:pt idx="986">
                  <c:v>3.0124282181000002</c:v>
                </c:pt>
                <c:pt idx="987">
                  <c:v>2.2425666078000002</c:v>
                </c:pt>
                <c:pt idx="988">
                  <c:v>3.12490845588</c:v>
                </c:pt>
                <c:pt idx="989">
                  <c:v>4.2004821109000003</c:v>
                </c:pt>
                <c:pt idx="990">
                  <c:v>3.2521309594400001</c:v>
                </c:pt>
                <c:pt idx="991">
                  <c:v>4.7896955564999999</c:v>
                </c:pt>
                <c:pt idx="992">
                  <c:v>2.69315311619</c:v>
                </c:pt>
                <c:pt idx="993">
                  <c:v>5.03039987997</c:v>
                </c:pt>
                <c:pt idx="994">
                  <c:v>2.86814088621</c:v>
                </c:pt>
                <c:pt idx="995">
                  <c:v>3.8150001032600001</c:v>
                </c:pt>
                <c:pt idx="996">
                  <c:v>2.8709519656200002</c:v>
                </c:pt>
                <c:pt idx="997">
                  <c:v>2.02481401448</c:v>
                </c:pt>
                <c:pt idx="998">
                  <c:v>3.20931336166</c:v>
                </c:pt>
                <c:pt idx="999">
                  <c:v>4.2932923328700001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E-49EC-9A2C-81B97CD2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84448"/>
        <c:axId val="428585104"/>
      </c:scatterChart>
      <c:valAx>
        <c:axId val="42858444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5104"/>
        <c:crosses val="autoZero"/>
        <c:crossBetween val="midCat"/>
      </c:valAx>
      <c:valAx>
        <c:axId val="428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9970633922861"/>
          <c:y val="1.2838989446094835E-2"/>
          <c:w val="0.78253443109527276"/>
          <c:h val="0.9485741000467508"/>
        </c:manualLayout>
      </c:layout>
      <c:scatterChart>
        <c:scatterStyle val="smoothMarker"/>
        <c:varyColors val="0"/>
        <c:ser>
          <c:idx val="0"/>
          <c:order val="0"/>
          <c:tx>
            <c:v>True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0.00E+00</c:formatCode>
                <c:ptCount val="5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2.9999999999999898E-2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3.7999999999999902E-2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4.39999999999999E-2</c:v>
                </c:pt>
                <c:pt idx="23">
                  <c:v>4.5999999999999902E-2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5.3999999999999902E-2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5.9999999999999901E-2</c:v>
                </c:pt>
                <c:pt idx="31">
                  <c:v>6.1999999999999902E-2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7.3999999999999899E-2</c:v>
                </c:pt>
                <c:pt idx="38">
                  <c:v>7.5999999999999901E-2</c:v>
                </c:pt>
                <c:pt idx="39">
                  <c:v>7.7999999999999903E-2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8.7999999999999898E-2</c:v>
                </c:pt>
                <c:pt idx="45">
                  <c:v>8.99999999999999E-2</c:v>
                </c:pt>
                <c:pt idx="46">
                  <c:v>9.1999999999999901E-2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0.105999999999999</c:v>
                </c:pt>
                <c:pt idx="54">
                  <c:v>0.107999999999999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0.119999999999999</c:v>
                </c:pt>
                <c:pt idx="61">
                  <c:v>0.121999999999999</c:v>
                </c:pt>
                <c:pt idx="62">
                  <c:v>0.123999999999999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0.14599999999999899</c:v>
                </c:pt>
                <c:pt idx="74">
                  <c:v>0.14799999999999899</c:v>
                </c:pt>
                <c:pt idx="75">
                  <c:v>0.149999999999999</c:v>
                </c:pt>
                <c:pt idx="76">
                  <c:v>0.151999999999999</c:v>
                </c:pt>
                <c:pt idx="77">
                  <c:v>0.153999999999999</c:v>
                </c:pt>
                <c:pt idx="78">
                  <c:v>0.155999999999999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0.17599999999999899</c:v>
                </c:pt>
                <c:pt idx="89">
                  <c:v>0.17799999999999899</c:v>
                </c:pt>
                <c:pt idx="90">
                  <c:v>0.17999999999999899</c:v>
                </c:pt>
                <c:pt idx="91">
                  <c:v>0.181999999999999</c:v>
                </c:pt>
                <c:pt idx="92">
                  <c:v>0.183999999999999</c:v>
                </c:pt>
                <c:pt idx="93">
                  <c:v>0.185999999999999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0.20999999999999899</c:v>
                </c:pt>
                <c:pt idx="106">
                  <c:v>0.21199999999999899</c:v>
                </c:pt>
                <c:pt idx="107">
                  <c:v>0.213999999999999</c:v>
                </c:pt>
                <c:pt idx="108">
                  <c:v>0.215999999999999</c:v>
                </c:pt>
                <c:pt idx="109">
                  <c:v>0.217999999999999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0.23999999999999899</c:v>
                </c:pt>
                <c:pt idx="121">
                  <c:v>0.24199999999999899</c:v>
                </c:pt>
                <c:pt idx="122">
                  <c:v>0.243999999999999</c:v>
                </c:pt>
                <c:pt idx="123">
                  <c:v>0.245999999999999</c:v>
                </c:pt>
                <c:pt idx="124">
                  <c:v>0.247999999999999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0.28999999999999898</c:v>
                </c:pt>
                <c:pt idx="146">
                  <c:v>0.29199999999999898</c:v>
                </c:pt>
                <c:pt idx="147">
                  <c:v>0.29399999999999898</c:v>
                </c:pt>
                <c:pt idx="148">
                  <c:v>0.29599999999999899</c:v>
                </c:pt>
                <c:pt idx="149">
                  <c:v>0.29799999999999899</c:v>
                </c:pt>
                <c:pt idx="150">
                  <c:v>0.29999999999999899</c:v>
                </c:pt>
                <c:pt idx="151">
                  <c:v>0.30199999999999899</c:v>
                </c:pt>
                <c:pt idx="152">
                  <c:v>0.30399999999999899</c:v>
                </c:pt>
                <c:pt idx="153">
                  <c:v>0.305999999999999</c:v>
                </c:pt>
                <c:pt idx="154">
                  <c:v>0.307999999999999</c:v>
                </c:pt>
                <c:pt idx="155">
                  <c:v>0.309999999999999</c:v>
                </c:pt>
                <c:pt idx="156">
                  <c:v>0.311999999999999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0.35199999999999898</c:v>
                </c:pt>
                <c:pt idx="177">
                  <c:v>0.35399999999999898</c:v>
                </c:pt>
                <c:pt idx="178">
                  <c:v>0.35599999999999898</c:v>
                </c:pt>
                <c:pt idx="179">
                  <c:v>0.35799999999999899</c:v>
                </c:pt>
                <c:pt idx="180">
                  <c:v>0.35999999999999899</c:v>
                </c:pt>
                <c:pt idx="181">
                  <c:v>0.36199999999999899</c:v>
                </c:pt>
                <c:pt idx="182">
                  <c:v>0.36399999999999899</c:v>
                </c:pt>
                <c:pt idx="183">
                  <c:v>0.36599999999999899</c:v>
                </c:pt>
                <c:pt idx="184">
                  <c:v>0.36799999999999899</c:v>
                </c:pt>
                <c:pt idx="185">
                  <c:v>0.369999999999999</c:v>
                </c:pt>
                <c:pt idx="186">
                  <c:v>0.371999999999999</c:v>
                </c:pt>
                <c:pt idx="187">
                  <c:v>0.373999999999999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0.41799999999999898</c:v>
                </c:pt>
                <c:pt idx="210">
                  <c:v>0.41999999999999899</c:v>
                </c:pt>
                <c:pt idx="211">
                  <c:v>0.42199999999999899</c:v>
                </c:pt>
                <c:pt idx="212">
                  <c:v>0.42399999999999899</c:v>
                </c:pt>
                <c:pt idx="213">
                  <c:v>0.42599999999999899</c:v>
                </c:pt>
                <c:pt idx="214">
                  <c:v>0.42799999999999899</c:v>
                </c:pt>
                <c:pt idx="215">
                  <c:v>0.42999999999999899</c:v>
                </c:pt>
                <c:pt idx="216">
                  <c:v>0.431999999999999</c:v>
                </c:pt>
                <c:pt idx="217">
                  <c:v>0.433999999999999</c:v>
                </c:pt>
                <c:pt idx="218">
                  <c:v>0.435999999999999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0.47999999999999898</c:v>
                </c:pt>
                <c:pt idx="241">
                  <c:v>0.48199999999999898</c:v>
                </c:pt>
                <c:pt idx="242">
                  <c:v>0.48399999999999899</c:v>
                </c:pt>
                <c:pt idx="243">
                  <c:v>0.48599999999999899</c:v>
                </c:pt>
                <c:pt idx="244">
                  <c:v>0.48799999999999899</c:v>
                </c:pt>
                <c:pt idx="245">
                  <c:v>0.48999999999999899</c:v>
                </c:pt>
                <c:pt idx="246">
                  <c:v>0.49199999999999899</c:v>
                </c:pt>
                <c:pt idx="247">
                  <c:v>0.493999999999999</c:v>
                </c:pt>
                <c:pt idx="248">
                  <c:v>0.495999999999999</c:v>
                </c:pt>
                <c:pt idx="249">
                  <c:v>0.497999999999999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0.57799999999999896</c:v>
                </c:pt>
                <c:pt idx="290">
                  <c:v>0.57999999999999896</c:v>
                </c:pt>
                <c:pt idx="291">
                  <c:v>0.58199999999999896</c:v>
                </c:pt>
                <c:pt idx="292">
                  <c:v>0.58399999999999896</c:v>
                </c:pt>
                <c:pt idx="293">
                  <c:v>0.58599999999999897</c:v>
                </c:pt>
                <c:pt idx="294">
                  <c:v>0.58799999999999897</c:v>
                </c:pt>
                <c:pt idx="295">
                  <c:v>0.58999999999999897</c:v>
                </c:pt>
                <c:pt idx="296">
                  <c:v>0.59199999999999897</c:v>
                </c:pt>
                <c:pt idx="297">
                  <c:v>0.59399999999999897</c:v>
                </c:pt>
                <c:pt idx="298">
                  <c:v>0.59599999999999898</c:v>
                </c:pt>
                <c:pt idx="299">
                  <c:v>0.59799999999999898</c:v>
                </c:pt>
                <c:pt idx="300">
                  <c:v>0.59999999999999898</c:v>
                </c:pt>
                <c:pt idx="301">
                  <c:v>0.60199999999999898</c:v>
                </c:pt>
                <c:pt idx="302">
                  <c:v>0.60399999999999898</c:v>
                </c:pt>
                <c:pt idx="303">
                  <c:v>0.60599999999999898</c:v>
                </c:pt>
                <c:pt idx="304">
                  <c:v>0.60799999999999899</c:v>
                </c:pt>
                <c:pt idx="305">
                  <c:v>0.60999999999999899</c:v>
                </c:pt>
                <c:pt idx="306">
                  <c:v>0.61199999999999899</c:v>
                </c:pt>
                <c:pt idx="307">
                  <c:v>0.61399999999999899</c:v>
                </c:pt>
                <c:pt idx="308">
                  <c:v>0.61599999999999899</c:v>
                </c:pt>
                <c:pt idx="309">
                  <c:v>0.61799999999999899</c:v>
                </c:pt>
                <c:pt idx="310">
                  <c:v>0.619999999999999</c:v>
                </c:pt>
                <c:pt idx="311">
                  <c:v>0.621999999999999</c:v>
                </c:pt>
                <c:pt idx="312">
                  <c:v>0.623999999999999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0.70399999999999896</c:v>
                </c:pt>
                <c:pt idx="353">
                  <c:v>0.70599999999999896</c:v>
                </c:pt>
                <c:pt idx="354">
                  <c:v>0.70799999999999896</c:v>
                </c:pt>
                <c:pt idx="355">
                  <c:v>0.70999999999999897</c:v>
                </c:pt>
                <c:pt idx="356">
                  <c:v>0.71199999999999897</c:v>
                </c:pt>
                <c:pt idx="357">
                  <c:v>0.71399999999999897</c:v>
                </c:pt>
                <c:pt idx="358">
                  <c:v>0.71599999999999897</c:v>
                </c:pt>
                <c:pt idx="359">
                  <c:v>0.71799999999999897</c:v>
                </c:pt>
                <c:pt idx="360">
                  <c:v>0.71999999999999897</c:v>
                </c:pt>
                <c:pt idx="361">
                  <c:v>0.72199999999999898</c:v>
                </c:pt>
                <c:pt idx="362">
                  <c:v>0.72399999999999898</c:v>
                </c:pt>
                <c:pt idx="363">
                  <c:v>0.72599999999999898</c:v>
                </c:pt>
                <c:pt idx="364">
                  <c:v>0.72799999999999898</c:v>
                </c:pt>
                <c:pt idx="365">
                  <c:v>0.72999999999999898</c:v>
                </c:pt>
                <c:pt idx="366">
                  <c:v>0.73199999999999898</c:v>
                </c:pt>
                <c:pt idx="367">
                  <c:v>0.73399999999999899</c:v>
                </c:pt>
                <c:pt idx="368">
                  <c:v>0.73599999999999899</c:v>
                </c:pt>
                <c:pt idx="369">
                  <c:v>0.73799999999999899</c:v>
                </c:pt>
                <c:pt idx="370">
                  <c:v>0.73999999999999899</c:v>
                </c:pt>
                <c:pt idx="371">
                  <c:v>0.74199999999999899</c:v>
                </c:pt>
                <c:pt idx="372">
                  <c:v>0.743999999999999</c:v>
                </c:pt>
                <c:pt idx="373">
                  <c:v>0.745999999999999</c:v>
                </c:pt>
                <c:pt idx="374">
                  <c:v>0.747999999999999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0.83399999999999896</c:v>
                </c:pt>
                <c:pt idx="418">
                  <c:v>0.83599999999999897</c:v>
                </c:pt>
                <c:pt idx="419">
                  <c:v>0.83799999999999897</c:v>
                </c:pt>
                <c:pt idx="420">
                  <c:v>0.83999999999999897</c:v>
                </c:pt>
                <c:pt idx="421">
                  <c:v>0.84199999999999897</c:v>
                </c:pt>
                <c:pt idx="422">
                  <c:v>0.84399999999999897</c:v>
                </c:pt>
                <c:pt idx="423">
                  <c:v>0.84599999999999898</c:v>
                </c:pt>
                <c:pt idx="424">
                  <c:v>0.84799999999999898</c:v>
                </c:pt>
                <c:pt idx="425">
                  <c:v>0.84999999999999898</c:v>
                </c:pt>
                <c:pt idx="426">
                  <c:v>0.85199999999999898</c:v>
                </c:pt>
                <c:pt idx="427">
                  <c:v>0.85399999999999898</c:v>
                </c:pt>
                <c:pt idx="428">
                  <c:v>0.85599999999999898</c:v>
                </c:pt>
                <c:pt idx="429">
                  <c:v>0.85799999999999899</c:v>
                </c:pt>
                <c:pt idx="430">
                  <c:v>0.85999999999999899</c:v>
                </c:pt>
                <c:pt idx="431">
                  <c:v>0.86199999999999899</c:v>
                </c:pt>
                <c:pt idx="432">
                  <c:v>0.86399999999999899</c:v>
                </c:pt>
                <c:pt idx="433">
                  <c:v>0.86599999999999899</c:v>
                </c:pt>
                <c:pt idx="434">
                  <c:v>0.86799999999999899</c:v>
                </c:pt>
                <c:pt idx="435">
                  <c:v>0.869999999999999</c:v>
                </c:pt>
                <c:pt idx="436">
                  <c:v>0.871999999999999</c:v>
                </c:pt>
                <c:pt idx="437">
                  <c:v>0.873999999999999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0.95999999999999897</c:v>
                </c:pt>
                <c:pt idx="481">
                  <c:v>0.96199999999999897</c:v>
                </c:pt>
                <c:pt idx="482">
                  <c:v>0.96399999999999897</c:v>
                </c:pt>
                <c:pt idx="483">
                  <c:v>0.96599999999999897</c:v>
                </c:pt>
                <c:pt idx="484">
                  <c:v>0.96799999999999897</c:v>
                </c:pt>
                <c:pt idx="485">
                  <c:v>0.96999999999999897</c:v>
                </c:pt>
                <c:pt idx="486">
                  <c:v>0.97199999999999898</c:v>
                </c:pt>
                <c:pt idx="487">
                  <c:v>0.97399999999999898</c:v>
                </c:pt>
                <c:pt idx="488">
                  <c:v>0.97599999999999898</c:v>
                </c:pt>
                <c:pt idx="489">
                  <c:v>0.97799999999999898</c:v>
                </c:pt>
                <c:pt idx="490">
                  <c:v>0.97999999999999898</c:v>
                </c:pt>
                <c:pt idx="491">
                  <c:v>0.98199999999999898</c:v>
                </c:pt>
                <c:pt idx="492">
                  <c:v>0.98399999999999899</c:v>
                </c:pt>
                <c:pt idx="493">
                  <c:v>0.98599999999999899</c:v>
                </c:pt>
                <c:pt idx="494">
                  <c:v>0.98799999999999899</c:v>
                </c:pt>
                <c:pt idx="495">
                  <c:v>0.98999999999999899</c:v>
                </c:pt>
                <c:pt idx="496">
                  <c:v>0.99199999999999899</c:v>
                </c:pt>
                <c:pt idx="497">
                  <c:v>0.993999999999999</c:v>
                </c:pt>
                <c:pt idx="498">
                  <c:v>0.995999999999999</c:v>
                </c:pt>
                <c:pt idx="499">
                  <c:v>0.997999999999999</c:v>
                </c:pt>
              </c:numCache>
            </c:numRef>
          </c:xVal>
          <c:yVal>
            <c:numRef>
              <c:f>Sheet1!$C$2:$C$501</c:f>
              <c:numCache>
                <c:formatCode>0.00E+00</c:formatCode>
                <c:ptCount val="500"/>
                <c:pt idx="0">
                  <c:v>1.85</c:v>
                </c:pt>
                <c:pt idx="1">
                  <c:v>1.8526</c:v>
                </c:pt>
                <c:pt idx="2">
                  <c:v>1.85519999999999</c:v>
                </c:pt>
                <c:pt idx="3">
                  <c:v>1.8577999999999999</c:v>
                </c:pt>
                <c:pt idx="4">
                  <c:v>1.8603999999999901</c:v>
                </c:pt>
                <c:pt idx="5">
                  <c:v>1.86299999999999</c:v>
                </c:pt>
                <c:pt idx="6">
                  <c:v>1.8655999999999999</c:v>
                </c:pt>
                <c:pt idx="7">
                  <c:v>1.8681999999999901</c:v>
                </c:pt>
                <c:pt idx="8">
                  <c:v>1.8708</c:v>
                </c:pt>
                <c:pt idx="9">
                  <c:v>1.87339999999999</c:v>
                </c:pt>
                <c:pt idx="10">
                  <c:v>1.8759999999999899</c:v>
                </c:pt>
                <c:pt idx="11">
                  <c:v>1.8786</c:v>
                </c:pt>
                <c:pt idx="12">
                  <c:v>1.88119999999999</c:v>
                </c:pt>
                <c:pt idx="13">
                  <c:v>1.8837999999999899</c:v>
                </c:pt>
                <c:pt idx="14">
                  <c:v>1.8864000000000001</c:v>
                </c:pt>
                <c:pt idx="15">
                  <c:v>1.889</c:v>
                </c:pt>
                <c:pt idx="16">
                  <c:v>1.89159999999999</c:v>
                </c:pt>
                <c:pt idx="17">
                  <c:v>1.8942000000000001</c:v>
                </c:pt>
                <c:pt idx="18">
                  <c:v>1.8968</c:v>
                </c:pt>
                <c:pt idx="19">
                  <c:v>1.89939999999999</c:v>
                </c:pt>
                <c:pt idx="20">
                  <c:v>1.9019999999999899</c:v>
                </c:pt>
                <c:pt idx="21">
                  <c:v>1.9045999999999901</c:v>
                </c:pt>
                <c:pt idx="22">
                  <c:v>1.9072</c:v>
                </c:pt>
                <c:pt idx="23">
                  <c:v>1.90979999999999</c:v>
                </c:pt>
                <c:pt idx="24">
                  <c:v>1.9123999999999901</c:v>
                </c:pt>
                <c:pt idx="25">
                  <c:v>1.915</c:v>
                </c:pt>
                <c:pt idx="26">
                  <c:v>1.91759999999999</c:v>
                </c:pt>
                <c:pt idx="27">
                  <c:v>1.9201999999999899</c:v>
                </c:pt>
                <c:pt idx="28">
                  <c:v>1.9228000000000001</c:v>
                </c:pt>
                <c:pt idx="29">
                  <c:v>1.9254</c:v>
                </c:pt>
                <c:pt idx="30">
                  <c:v>1.9279999999999899</c:v>
                </c:pt>
                <c:pt idx="31">
                  <c:v>1.9306000000000001</c:v>
                </c:pt>
                <c:pt idx="32">
                  <c:v>1.9332</c:v>
                </c:pt>
                <c:pt idx="33">
                  <c:v>1.93579999999999</c:v>
                </c:pt>
                <c:pt idx="34">
                  <c:v>1.9383999999999999</c:v>
                </c:pt>
                <c:pt idx="35">
                  <c:v>1.9409999999999901</c:v>
                </c:pt>
                <c:pt idx="36">
                  <c:v>1.94359999999999</c:v>
                </c:pt>
                <c:pt idx="37">
                  <c:v>1.9461999999999999</c:v>
                </c:pt>
                <c:pt idx="38">
                  <c:v>1.9487999999999901</c:v>
                </c:pt>
                <c:pt idx="39">
                  <c:v>1.9514</c:v>
                </c:pt>
                <c:pt idx="40">
                  <c:v>1.95399999999999</c:v>
                </c:pt>
                <c:pt idx="41">
                  <c:v>1.9565999999999899</c:v>
                </c:pt>
                <c:pt idx="42">
                  <c:v>1.9592000000000001</c:v>
                </c:pt>
                <c:pt idx="43">
                  <c:v>1.96179999999999</c:v>
                </c:pt>
                <c:pt idx="44">
                  <c:v>1.9643999999999899</c:v>
                </c:pt>
                <c:pt idx="45">
                  <c:v>1.9670000000000001</c:v>
                </c:pt>
                <c:pt idx="46">
                  <c:v>1.96959999999999</c:v>
                </c:pt>
                <c:pt idx="47">
                  <c:v>1.97219999999999</c:v>
                </c:pt>
                <c:pt idx="48">
                  <c:v>1.9748000000000001</c:v>
                </c:pt>
                <c:pt idx="49">
                  <c:v>1.9773999999999901</c:v>
                </c:pt>
                <c:pt idx="50">
                  <c:v>1.97999999999999</c:v>
                </c:pt>
                <c:pt idx="51">
                  <c:v>1.9825999999999899</c:v>
                </c:pt>
                <c:pt idx="52">
                  <c:v>1.9851999999999901</c:v>
                </c:pt>
                <c:pt idx="53">
                  <c:v>1.9878</c:v>
                </c:pt>
                <c:pt idx="54">
                  <c:v>1.99039999999999</c:v>
                </c:pt>
                <c:pt idx="55">
                  <c:v>1.9929999999999899</c:v>
                </c:pt>
                <c:pt idx="56">
                  <c:v>1.9956</c:v>
                </c:pt>
                <c:pt idx="57">
                  <c:v>1.99819999999999</c:v>
                </c:pt>
                <c:pt idx="58">
                  <c:v>2.0007999999999901</c:v>
                </c:pt>
                <c:pt idx="59">
                  <c:v>2.0034000000000001</c:v>
                </c:pt>
                <c:pt idx="60">
                  <c:v>2.00599999999999</c:v>
                </c:pt>
                <c:pt idx="61">
                  <c:v>2.0085999999999902</c:v>
                </c:pt>
                <c:pt idx="62">
                  <c:v>2.0112000000000001</c:v>
                </c:pt>
                <c:pt idx="63">
                  <c:v>2.01379999999999</c:v>
                </c:pt>
                <c:pt idx="64">
                  <c:v>2.0163999999999902</c:v>
                </c:pt>
                <c:pt idx="65">
                  <c:v>2.0190000000000001</c:v>
                </c:pt>
                <c:pt idx="66">
                  <c:v>2.0215999999999901</c:v>
                </c:pt>
                <c:pt idx="67">
                  <c:v>2.0241999999999898</c:v>
                </c:pt>
                <c:pt idx="68">
                  <c:v>2.0268000000000002</c:v>
                </c:pt>
                <c:pt idx="69">
                  <c:v>2.0293999999999901</c:v>
                </c:pt>
                <c:pt idx="70">
                  <c:v>2.032</c:v>
                </c:pt>
                <c:pt idx="71">
                  <c:v>2.0346000000000002</c:v>
                </c:pt>
                <c:pt idx="72">
                  <c:v>2.0371999999999901</c:v>
                </c:pt>
                <c:pt idx="73">
                  <c:v>2.0398000000000001</c:v>
                </c:pt>
                <c:pt idx="74">
                  <c:v>2.04239999999999</c:v>
                </c:pt>
                <c:pt idx="75">
                  <c:v>2.0449999999999902</c:v>
                </c:pt>
                <c:pt idx="76">
                  <c:v>2.0476000000000001</c:v>
                </c:pt>
                <c:pt idx="77">
                  <c:v>2.0501999999999998</c:v>
                </c:pt>
                <c:pt idx="78">
                  <c:v>2.0527999999999902</c:v>
                </c:pt>
                <c:pt idx="79">
                  <c:v>2.0554000000000001</c:v>
                </c:pt>
                <c:pt idx="80">
                  <c:v>2.0579999999999901</c:v>
                </c:pt>
                <c:pt idx="81">
                  <c:v>2.0605999999999902</c:v>
                </c:pt>
                <c:pt idx="82">
                  <c:v>2.0632000000000001</c:v>
                </c:pt>
                <c:pt idx="83">
                  <c:v>2.0657999999999901</c:v>
                </c:pt>
                <c:pt idx="84">
                  <c:v>2.0684</c:v>
                </c:pt>
                <c:pt idx="85">
                  <c:v>2.0710000000000002</c:v>
                </c:pt>
                <c:pt idx="86">
                  <c:v>2.0735999999999901</c:v>
                </c:pt>
                <c:pt idx="87">
                  <c:v>2.0762</c:v>
                </c:pt>
                <c:pt idx="88">
                  <c:v>2.0788000000000002</c:v>
                </c:pt>
                <c:pt idx="89">
                  <c:v>2.0813999999999901</c:v>
                </c:pt>
                <c:pt idx="90">
                  <c:v>2.0840000000000001</c:v>
                </c:pt>
                <c:pt idx="91">
                  <c:v>2.08659999999999</c:v>
                </c:pt>
                <c:pt idx="92">
                  <c:v>2.0891999999999902</c:v>
                </c:pt>
                <c:pt idx="93">
                  <c:v>2.0918000000000001</c:v>
                </c:pt>
                <c:pt idx="94">
                  <c:v>2.09439999999999</c:v>
                </c:pt>
                <c:pt idx="95">
                  <c:v>2.0969999999999902</c:v>
                </c:pt>
                <c:pt idx="96">
                  <c:v>2.0996000000000001</c:v>
                </c:pt>
                <c:pt idx="97">
                  <c:v>2.1021999999999901</c:v>
                </c:pt>
                <c:pt idx="98">
                  <c:v>2.1048</c:v>
                </c:pt>
                <c:pt idx="99">
                  <c:v>2.1074000000000002</c:v>
                </c:pt>
                <c:pt idx="100">
                  <c:v>2.1099999999999901</c:v>
                </c:pt>
                <c:pt idx="101">
                  <c:v>2.1126</c:v>
                </c:pt>
                <c:pt idx="102">
                  <c:v>2.1152000000000002</c:v>
                </c:pt>
                <c:pt idx="103">
                  <c:v>2.1177999999999901</c:v>
                </c:pt>
                <c:pt idx="104">
                  <c:v>2.1204000000000001</c:v>
                </c:pt>
                <c:pt idx="105">
                  <c:v>2.12299999999999</c:v>
                </c:pt>
                <c:pt idx="106">
                  <c:v>2.1255999999999902</c:v>
                </c:pt>
                <c:pt idx="107">
                  <c:v>2.1282000000000001</c:v>
                </c:pt>
                <c:pt idx="108">
                  <c:v>2.13079999999999</c:v>
                </c:pt>
                <c:pt idx="109">
                  <c:v>2.1333999999999902</c:v>
                </c:pt>
                <c:pt idx="110">
                  <c:v>2.1360000000000001</c:v>
                </c:pt>
                <c:pt idx="111">
                  <c:v>2.1385999999999901</c:v>
                </c:pt>
                <c:pt idx="112">
                  <c:v>2.1411999999999898</c:v>
                </c:pt>
                <c:pt idx="113">
                  <c:v>2.1438000000000001</c:v>
                </c:pt>
                <c:pt idx="114">
                  <c:v>2.1463999999999901</c:v>
                </c:pt>
                <c:pt idx="115">
                  <c:v>2.149</c:v>
                </c:pt>
                <c:pt idx="116">
                  <c:v>2.1516000000000002</c:v>
                </c:pt>
                <c:pt idx="117">
                  <c:v>2.1541999999999901</c:v>
                </c:pt>
                <c:pt idx="118">
                  <c:v>2.1568000000000001</c:v>
                </c:pt>
                <c:pt idx="119">
                  <c:v>2.15939999999999</c:v>
                </c:pt>
                <c:pt idx="120">
                  <c:v>2.1619999999999902</c:v>
                </c:pt>
                <c:pt idx="121">
                  <c:v>2.1646000000000001</c:v>
                </c:pt>
                <c:pt idx="122">
                  <c:v>2.16719999999999</c:v>
                </c:pt>
                <c:pt idx="123">
                  <c:v>2.1697999999999902</c:v>
                </c:pt>
                <c:pt idx="124">
                  <c:v>2.1724000000000001</c:v>
                </c:pt>
                <c:pt idx="125">
                  <c:v>2.1749999999999901</c:v>
                </c:pt>
                <c:pt idx="126">
                  <c:v>2.1775999999999902</c:v>
                </c:pt>
                <c:pt idx="127">
                  <c:v>2.1802000000000001</c:v>
                </c:pt>
                <c:pt idx="128">
                  <c:v>2.1827999999999901</c:v>
                </c:pt>
                <c:pt idx="129">
                  <c:v>2.1854</c:v>
                </c:pt>
                <c:pt idx="130">
                  <c:v>2.1880000000000002</c:v>
                </c:pt>
                <c:pt idx="131">
                  <c:v>2.1905999999999901</c:v>
                </c:pt>
                <c:pt idx="132">
                  <c:v>2.1932</c:v>
                </c:pt>
                <c:pt idx="133">
                  <c:v>2.1958000000000002</c:v>
                </c:pt>
                <c:pt idx="134">
                  <c:v>2.1983999999999901</c:v>
                </c:pt>
                <c:pt idx="135">
                  <c:v>2.2010000000000001</c:v>
                </c:pt>
                <c:pt idx="136">
                  <c:v>2.20359999999999</c:v>
                </c:pt>
                <c:pt idx="137">
                  <c:v>2.2061999999999902</c:v>
                </c:pt>
                <c:pt idx="138">
                  <c:v>2.2088000000000001</c:v>
                </c:pt>
                <c:pt idx="139">
                  <c:v>2.2113999999999998</c:v>
                </c:pt>
                <c:pt idx="140">
                  <c:v>2.2139999999999902</c:v>
                </c:pt>
                <c:pt idx="141">
                  <c:v>2.2166000000000001</c:v>
                </c:pt>
                <c:pt idx="142">
                  <c:v>2.2191999999999901</c:v>
                </c:pt>
                <c:pt idx="143">
                  <c:v>2.2217999999999898</c:v>
                </c:pt>
                <c:pt idx="144">
                  <c:v>2.2244000000000002</c:v>
                </c:pt>
                <c:pt idx="145">
                  <c:v>2.2269999999999901</c:v>
                </c:pt>
                <c:pt idx="146">
                  <c:v>2.2296</c:v>
                </c:pt>
                <c:pt idx="147">
                  <c:v>2.23219999999999</c:v>
                </c:pt>
                <c:pt idx="148">
                  <c:v>2.2347999999999901</c:v>
                </c:pt>
                <c:pt idx="149">
                  <c:v>2.2374000000000001</c:v>
                </c:pt>
                <c:pt idx="150">
                  <c:v>2.2400000000000002</c:v>
                </c:pt>
                <c:pt idx="151">
                  <c:v>2.2425999999999902</c:v>
                </c:pt>
                <c:pt idx="152">
                  <c:v>2.2452000000000001</c:v>
                </c:pt>
                <c:pt idx="153">
                  <c:v>2.24779999999999</c:v>
                </c:pt>
                <c:pt idx="154">
                  <c:v>2.2503999999999902</c:v>
                </c:pt>
                <c:pt idx="155">
                  <c:v>2.2530000000000001</c:v>
                </c:pt>
                <c:pt idx="156">
                  <c:v>2.2555999999999901</c:v>
                </c:pt>
                <c:pt idx="157">
                  <c:v>2.2581999999999902</c:v>
                </c:pt>
                <c:pt idx="158">
                  <c:v>2.2608000000000001</c:v>
                </c:pt>
                <c:pt idx="159">
                  <c:v>2.2633999999999901</c:v>
                </c:pt>
                <c:pt idx="160">
                  <c:v>2.266</c:v>
                </c:pt>
                <c:pt idx="161">
                  <c:v>2.2686000000000002</c:v>
                </c:pt>
                <c:pt idx="162">
                  <c:v>2.2711999999999901</c:v>
                </c:pt>
                <c:pt idx="163">
                  <c:v>2.2738</c:v>
                </c:pt>
                <c:pt idx="164">
                  <c:v>2.2764000000000002</c:v>
                </c:pt>
                <c:pt idx="165">
                  <c:v>2.2789999999999901</c:v>
                </c:pt>
                <c:pt idx="166">
                  <c:v>2.2816000000000001</c:v>
                </c:pt>
                <c:pt idx="167">
                  <c:v>2.2841999999999998</c:v>
                </c:pt>
                <c:pt idx="168">
                  <c:v>2.2867999999999902</c:v>
                </c:pt>
                <c:pt idx="169">
                  <c:v>2.2894000000000001</c:v>
                </c:pt>
                <c:pt idx="170">
                  <c:v>2.29199999999999</c:v>
                </c:pt>
                <c:pt idx="171">
                  <c:v>2.2945999999999902</c:v>
                </c:pt>
                <c:pt idx="172">
                  <c:v>2.2972000000000001</c:v>
                </c:pt>
                <c:pt idx="173">
                  <c:v>2.2997999999999901</c:v>
                </c:pt>
                <c:pt idx="174">
                  <c:v>2.3024</c:v>
                </c:pt>
                <c:pt idx="175">
                  <c:v>2.3050000000000002</c:v>
                </c:pt>
                <c:pt idx="176">
                  <c:v>2.3075999999999901</c:v>
                </c:pt>
                <c:pt idx="177">
                  <c:v>2.3102</c:v>
                </c:pt>
                <c:pt idx="178">
                  <c:v>2.3128000000000002</c:v>
                </c:pt>
                <c:pt idx="179">
                  <c:v>2.3153999999999901</c:v>
                </c:pt>
                <c:pt idx="180">
                  <c:v>2.3180000000000001</c:v>
                </c:pt>
                <c:pt idx="181">
                  <c:v>2.32059999999999</c:v>
                </c:pt>
                <c:pt idx="182">
                  <c:v>2.3231999999999902</c:v>
                </c:pt>
                <c:pt idx="183">
                  <c:v>2.3258000000000001</c:v>
                </c:pt>
                <c:pt idx="184">
                  <c:v>2.32839999999999</c:v>
                </c:pt>
                <c:pt idx="185">
                  <c:v>2.3309999999999902</c:v>
                </c:pt>
                <c:pt idx="186">
                  <c:v>2.3336000000000001</c:v>
                </c:pt>
                <c:pt idx="187">
                  <c:v>2.3361999999999901</c:v>
                </c:pt>
                <c:pt idx="188">
                  <c:v>2.3387999999999902</c:v>
                </c:pt>
                <c:pt idx="189">
                  <c:v>2.3414000000000001</c:v>
                </c:pt>
                <c:pt idx="190">
                  <c:v>2.3439999999999901</c:v>
                </c:pt>
                <c:pt idx="191">
                  <c:v>2.3466</c:v>
                </c:pt>
                <c:pt idx="192">
                  <c:v>2.3492000000000002</c:v>
                </c:pt>
                <c:pt idx="193">
                  <c:v>2.3517999999999901</c:v>
                </c:pt>
                <c:pt idx="194">
                  <c:v>2.3544</c:v>
                </c:pt>
                <c:pt idx="195">
                  <c:v>2.3570000000000002</c:v>
                </c:pt>
                <c:pt idx="196">
                  <c:v>2.3595999999999901</c:v>
                </c:pt>
                <c:pt idx="197">
                  <c:v>2.3622000000000001</c:v>
                </c:pt>
                <c:pt idx="198">
                  <c:v>2.36479999999999</c:v>
                </c:pt>
                <c:pt idx="199">
                  <c:v>2.3673999999999902</c:v>
                </c:pt>
                <c:pt idx="200">
                  <c:v>2.37</c:v>
                </c:pt>
                <c:pt idx="201">
                  <c:v>2.3725999999999901</c:v>
                </c:pt>
                <c:pt idx="202">
                  <c:v>2.3751999999999902</c:v>
                </c:pt>
                <c:pt idx="203">
                  <c:v>2.3778000000000001</c:v>
                </c:pt>
                <c:pt idx="204">
                  <c:v>2.3803999999999901</c:v>
                </c:pt>
                <c:pt idx="205">
                  <c:v>2.383</c:v>
                </c:pt>
                <c:pt idx="206">
                  <c:v>2.3856000000000002</c:v>
                </c:pt>
                <c:pt idx="207">
                  <c:v>2.3881999999999901</c:v>
                </c:pt>
                <c:pt idx="208">
                  <c:v>2.3908</c:v>
                </c:pt>
                <c:pt idx="209">
                  <c:v>2.39339999999999</c:v>
                </c:pt>
                <c:pt idx="210">
                  <c:v>2.3959999999999901</c:v>
                </c:pt>
                <c:pt idx="211">
                  <c:v>2.3986000000000001</c:v>
                </c:pt>
                <c:pt idx="212">
                  <c:v>2.40119999999999</c:v>
                </c:pt>
                <c:pt idx="213">
                  <c:v>2.4037999999999902</c:v>
                </c:pt>
                <c:pt idx="214">
                  <c:v>2.4064000000000001</c:v>
                </c:pt>
                <c:pt idx="215">
                  <c:v>2.40899999999999</c:v>
                </c:pt>
                <c:pt idx="216">
                  <c:v>2.4115999999999902</c:v>
                </c:pt>
                <c:pt idx="217">
                  <c:v>2.4142000000000001</c:v>
                </c:pt>
                <c:pt idx="218">
                  <c:v>2.4167999999999901</c:v>
                </c:pt>
                <c:pt idx="219">
                  <c:v>2.4193999999999898</c:v>
                </c:pt>
                <c:pt idx="220">
                  <c:v>2.4220000000000002</c:v>
                </c:pt>
                <c:pt idx="221">
                  <c:v>2.4245999999999901</c:v>
                </c:pt>
                <c:pt idx="222">
                  <c:v>2.4272</c:v>
                </c:pt>
                <c:pt idx="223">
                  <c:v>2.4298000000000002</c:v>
                </c:pt>
                <c:pt idx="224">
                  <c:v>2.4323999999999901</c:v>
                </c:pt>
                <c:pt idx="225">
                  <c:v>2.4350000000000001</c:v>
                </c:pt>
                <c:pt idx="226">
                  <c:v>2.4376000000000002</c:v>
                </c:pt>
                <c:pt idx="227">
                  <c:v>2.4401999999999902</c:v>
                </c:pt>
                <c:pt idx="228">
                  <c:v>2.4428000000000001</c:v>
                </c:pt>
                <c:pt idx="229">
                  <c:v>2.4453999999999998</c:v>
                </c:pt>
                <c:pt idx="230">
                  <c:v>2.4479999999999902</c:v>
                </c:pt>
                <c:pt idx="231">
                  <c:v>2.4506000000000001</c:v>
                </c:pt>
                <c:pt idx="232">
                  <c:v>2.4531999999999901</c:v>
                </c:pt>
                <c:pt idx="233">
                  <c:v>2.4557999999999902</c:v>
                </c:pt>
                <c:pt idx="234">
                  <c:v>2.4584000000000001</c:v>
                </c:pt>
                <c:pt idx="235">
                  <c:v>2.4609999999999901</c:v>
                </c:pt>
                <c:pt idx="236">
                  <c:v>2.4636</c:v>
                </c:pt>
                <c:pt idx="237">
                  <c:v>2.4662000000000002</c:v>
                </c:pt>
                <c:pt idx="238">
                  <c:v>2.4687999999999901</c:v>
                </c:pt>
                <c:pt idx="239">
                  <c:v>2.4714</c:v>
                </c:pt>
                <c:pt idx="240">
                  <c:v>2.4740000000000002</c:v>
                </c:pt>
                <c:pt idx="241">
                  <c:v>2.4765999999999901</c:v>
                </c:pt>
                <c:pt idx="242">
                  <c:v>2.4792000000000001</c:v>
                </c:pt>
                <c:pt idx="243">
                  <c:v>2.48179999999999</c:v>
                </c:pt>
                <c:pt idx="244">
                  <c:v>2.4843999999999902</c:v>
                </c:pt>
                <c:pt idx="245">
                  <c:v>2.4870000000000001</c:v>
                </c:pt>
                <c:pt idx="246">
                  <c:v>2.48959999999999</c:v>
                </c:pt>
                <c:pt idx="247">
                  <c:v>2.4921999999999902</c:v>
                </c:pt>
                <c:pt idx="248">
                  <c:v>2.4948000000000001</c:v>
                </c:pt>
                <c:pt idx="249">
                  <c:v>2.4973999999999901</c:v>
                </c:pt>
                <c:pt idx="250">
                  <c:v>2.5</c:v>
                </c:pt>
                <c:pt idx="251">
                  <c:v>2.5026000000000002</c:v>
                </c:pt>
                <c:pt idx="252">
                  <c:v>2.5051999999999901</c:v>
                </c:pt>
                <c:pt idx="253">
                  <c:v>2.5078</c:v>
                </c:pt>
                <c:pt idx="254">
                  <c:v>2.5104000000000002</c:v>
                </c:pt>
                <c:pt idx="255">
                  <c:v>2.5129999999999901</c:v>
                </c:pt>
                <c:pt idx="256">
                  <c:v>2.5156000000000001</c:v>
                </c:pt>
                <c:pt idx="257">
                  <c:v>2.5182000000000002</c:v>
                </c:pt>
                <c:pt idx="258">
                  <c:v>2.5207999999999902</c:v>
                </c:pt>
                <c:pt idx="259">
                  <c:v>2.5234000000000001</c:v>
                </c:pt>
                <c:pt idx="260">
                  <c:v>2.52599999999999</c:v>
                </c:pt>
                <c:pt idx="261">
                  <c:v>2.5285999999999902</c:v>
                </c:pt>
                <c:pt idx="262">
                  <c:v>2.5312000000000001</c:v>
                </c:pt>
                <c:pt idx="263">
                  <c:v>2.5337999999999901</c:v>
                </c:pt>
                <c:pt idx="264">
                  <c:v>2.5363999999999902</c:v>
                </c:pt>
                <c:pt idx="265">
                  <c:v>2.5390000000000001</c:v>
                </c:pt>
                <c:pt idx="266">
                  <c:v>2.5415999999999901</c:v>
                </c:pt>
                <c:pt idx="267">
                  <c:v>2.5442</c:v>
                </c:pt>
                <c:pt idx="268">
                  <c:v>2.5468000000000002</c:v>
                </c:pt>
                <c:pt idx="269">
                  <c:v>2.5493999999999901</c:v>
                </c:pt>
                <c:pt idx="270">
                  <c:v>2.552</c:v>
                </c:pt>
                <c:pt idx="271">
                  <c:v>2.5546000000000002</c:v>
                </c:pt>
                <c:pt idx="272">
                  <c:v>2.5571999999999901</c:v>
                </c:pt>
                <c:pt idx="273">
                  <c:v>2.5598000000000001</c:v>
                </c:pt>
                <c:pt idx="274">
                  <c:v>2.5623999999999998</c:v>
                </c:pt>
                <c:pt idx="275">
                  <c:v>2.5649999999999902</c:v>
                </c:pt>
                <c:pt idx="276">
                  <c:v>2.5676000000000001</c:v>
                </c:pt>
                <c:pt idx="277">
                  <c:v>2.5701999999999998</c:v>
                </c:pt>
                <c:pt idx="278">
                  <c:v>2.5727999999999902</c:v>
                </c:pt>
                <c:pt idx="279">
                  <c:v>2.5754000000000001</c:v>
                </c:pt>
                <c:pt idx="280">
                  <c:v>2.5779999999999998</c:v>
                </c:pt>
                <c:pt idx="281">
                  <c:v>2.5806</c:v>
                </c:pt>
                <c:pt idx="282">
                  <c:v>2.5832000000000002</c:v>
                </c:pt>
                <c:pt idx="283">
                  <c:v>2.5857999999999901</c:v>
                </c:pt>
                <c:pt idx="284">
                  <c:v>2.5884</c:v>
                </c:pt>
                <c:pt idx="285">
                  <c:v>2.5910000000000002</c:v>
                </c:pt>
                <c:pt idx="286">
                  <c:v>2.5935999999999901</c:v>
                </c:pt>
                <c:pt idx="287">
                  <c:v>2.5962000000000001</c:v>
                </c:pt>
                <c:pt idx="288">
                  <c:v>2.5988000000000002</c:v>
                </c:pt>
                <c:pt idx="289">
                  <c:v>2.6013999999999902</c:v>
                </c:pt>
                <c:pt idx="290">
                  <c:v>2.6040000000000001</c:v>
                </c:pt>
                <c:pt idx="291">
                  <c:v>2.60659999999999</c:v>
                </c:pt>
                <c:pt idx="292">
                  <c:v>2.6091999999999902</c:v>
                </c:pt>
                <c:pt idx="293">
                  <c:v>2.6118000000000001</c:v>
                </c:pt>
                <c:pt idx="294">
                  <c:v>2.6143999999999901</c:v>
                </c:pt>
                <c:pt idx="295">
                  <c:v>2.6169999999999898</c:v>
                </c:pt>
                <c:pt idx="296">
                  <c:v>2.6196000000000002</c:v>
                </c:pt>
                <c:pt idx="297">
                  <c:v>2.6221999999999901</c:v>
                </c:pt>
                <c:pt idx="298">
                  <c:v>2.6248</c:v>
                </c:pt>
                <c:pt idx="299">
                  <c:v>2.6274000000000002</c:v>
                </c:pt>
                <c:pt idx="300">
                  <c:v>2.6299999999999901</c:v>
                </c:pt>
                <c:pt idx="301">
                  <c:v>2.6326000000000001</c:v>
                </c:pt>
                <c:pt idx="302">
                  <c:v>2.6352000000000002</c:v>
                </c:pt>
                <c:pt idx="303">
                  <c:v>2.6377999999999902</c:v>
                </c:pt>
                <c:pt idx="304">
                  <c:v>2.6404000000000001</c:v>
                </c:pt>
                <c:pt idx="305">
                  <c:v>2.64299999999999</c:v>
                </c:pt>
                <c:pt idx="306">
                  <c:v>2.6455999999999902</c:v>
                </c:pt>
                <c:pt idx="307">
                  <c:v>2.6482000000000001</c:v>
                </c:pt>
                <c:pt idx="308">
                  <c:v>2.6507999999999901</c:v>
                </c:pt>
                <c:pt idx="309">
                  <c:v>2.6533999999999902</c:v>
                </c:pt>
                <c:pt idx="310">
                  <c:v>2.6560000000000001</c:v>
                </c:pt>
                <c:pt idx="311">
                  <c:v>2.6585999999999901</c:v>
                </c:pt>
                <c:pt idx="312">
                  <c:v>2.6612</c:v>
                </c:pt>
                <c:pt idx="313">
                  <c:v>2.6638000000000002</c:v>
                </c:pt>
                <c:pt idx="314">
                  <c:v>2.6663999999999901</c:v>
                </c:pt>
                <c:pt idx="315">
                  <c:v>2.669</c:v>
                </c:pt>
                <c:pt idx="316">
                  <c:v>2.6716000000000002</c:v>
                </c:pt>
                <c:pt idx="317">
                  <c:v>2.6741999999999901</c:v>
                </c:pt>
                <c:pt idx="318">
                  <c:v>2.6768000000000001</c:v>
                </c:pt>
                <c:pt idx="319">
                  <c:v>2.6793999999999998</c:v>
                </c:pt>
                <c:pt idx="320">
                  <c:v>2.6819999999999902</c:v>
                </c:pt>
                <c:pt idx="321">
                  <c:v>2.6846000000000001</c:v>
                </c:pt>
                <c:pt idx="322">
                  <c:v>2.68719999999999</c:v>
                </c:pt>
                <c:pt idx="323">
                  <c:v>2.6897999999999902</c:v>
                </c:pt>
                <c:pt idx="324">
                  <c:v>2.6924000000000001</c:v>
                </c:pt>
                <c:pt idx="325">
                  <c:v>2.6949999999999901</c:v>
                </c:pt>
                <c:pt idx="326">
                  <c:v>2.6975999999999898</c:v>
                </c:pt>
                <c:pt idx="327">
                  <c:v>2.7002000000000002</c:v>
                </c:pt>
                <c:pt idx="328">
                  <c:v>2.7027999999999901</c:v>
                </c:pt>
                <c:pt idx="329">
                  <c:v>2.7054</c:v>
                </c:pt>
                <c:pt idx="330">
                  <c:v>2.7080000000000002</c:v>
                </c:pt>
                <c:pt idx="331">
                  <c:v>2.7105999999999901</c:v>
                </c:pt>
                <c:pt idx="332">
                  <c:v>2.7132000000000001</c:v>
                </c:pt>
                <c:pt idx="333">
                  <c:v>2.7158000000000002</c:v>
                </c:pt>
                <c:pt idx="334">
                  <c:v>2.7183999999999902</c:v>
                </c:pt>
                <c:pt idx="335">
                  <c:v>2.7210000000000001</c:v>
                </c:pt>
                <c:pt idx="336">
                  <c:v>2.7235999999999998</c:v>
                </c:pt>
                <c:pt idx="337">
                  <c:v>2.7261999999999902</c:v>
                </c:pt>
                <c:pt idx="338">
                  <c:v>2.7288000000000001</c:v>
                </c:pt>
                <c:pt idx="339">
                  <c:v>2.7313999999999998</c:v>
                </c:pt>
                <c:pt idx="340">
                  <c:v>2.7339999999999902</c:v>
                </c:pt>
                <c:pt idx="341">
                  <c:v>2.7366000000000001</c:v>
                </c:pt>
                <c:pt idx="342">
                  <c:v>2.7391999999999999</c:v>
                </c:pt>
                <c:pt idx="343">
                  <c:v>2.7418</c:v>
                </c:pt>
                <c:pt idx="344">
                  <c:v>2.7444000000000002</c:v>
                </c:pt>
                <c:pt idx="345">
                  <c:v>2.7469999999999901</c:v>
                </c:pt>
                <c:pt idx="346">
                  <c:v>2.7496</c:v>
                </c:pt>
                <c:pt idx="347">
                  <c:v>2.7522000000000002</c:v>
                </c:pt>
                <c:pt idx="348">
                  <c:v>2.7547999999999901</c:v>
                </c:pt>
                <c:pt idx="349">
                  <c:v>2.7574000000000001</c:v>
                </c:pt>
                <c:pt idx="350">
                  <c:v>2.76</c:v>
                </c:pt>
                <c:pt idx="351">
                  <c:v>2.7625999999999902</c:v>
                </c:pt>
                <c:pt idx="352">
                  <c:v>2.7652000000000001</c:v>
                </c:pt>
                <c:pt idx="353">
                  <c:v>2.76779999999999</c:v>
                </c:pt>
                <c:pt idx="354">
                  <c:v>2.7703999999999902</c:v>
                </c:pt>
                <c:pt idx="355">
                  <c:v>2.7730000000000001</c:v>
                </c:pt>
                <c:pt idx="356">
                  <c:v>2.7755999999999901</c:v>
                </c:pt>
                <c:pt idx="357">
                  <c:v>2.7782</c:v>
                </c:pt>
                <c:pt idx="358">
                  <c:v>2.7808000000000002</c:v>
                </c:pt>
                <c:pt idx="359">
                  <c:v>2.7833999999999901</c:v>
                </c:pt>
                <c:pt idx="360">
                  <c:v>2.786</c:v>
                </c:pt>
                <c:pt idx="361">
                  <c:v>2.78859999999999</c:v>
                </c:pt>
                <c:pt idx="362">
                  <c:v>2.7911999999999901</c:v>
                </c:pt>
                <c:pt idx="363">
                  <c:v>2.7938000000000001</c:v>
                </c:pt>
                <c:pt idx="364">
                  <c:v>2.7964000000000002</c:v>
                </c:pt>
                <c:pt idx="365">
                  <c:v>2.7989999999999902</c:v>
                </c:pt>
                <c:pt idx="366">
                  <c:v>2.8016000000000001</c:v>
                </c:pt>
                <c:pt idx="367">
                  <c:v>2.80419999999999</c:v>
                </c:pt>
                <c:pt idx="368">
                  <c:v>2.8067999999999902</c:v>
                </c:pt>
                <c:pt idx="369">
                  <c:v>2.8094000000000001</c:v>
                </c:pt>
                <c:pt idx="370">
                  <c:v>2.8119999999999901</c:v>
                </c:pt>
                <c:pt idx="371">
                  <c:v>2.8145999999999902</c:v>
                </c:pt>
                <c:pt idx="372">
                  <c:v>2.8172000000000001</c:v>
                </c:pt>
                <c:pt idx="373">
                  <c:v>2.8197999999999901</c:v>
                </c:pt>
                <c:pt idx="374">
                  <c:v>2.8224</c:v>
                </c:pt>
                <c:pt idx="375">
                  <c:v>2.8250000000000002</c:v>
                </c:pt>
                <c:pt idx="376">
                  <c:v>2.8275999999999901</c:v>
                </c:pt>
                <c:pt idx="377">
                  <c:v>2.8302</c:v>
                </c:pt>
                <c:pt idx="378">
                  <c:v>2.8328000000000002</c:v>
                </c:pt>
                <c:pt idx="379">
                  <c:v>2.8353999999999902</c:v>
                </c:pt>
                <c:pt idx="380">
                  <c:v>2.8380000000000001</c:v>
                </c:pt>
                <c:pt idx="381">
                  <c:v>2.8405999999999998</c:v>
                </c:pt>
                <c:pt idx="382">
                  <c:v>2.8431999999999902</c:v>
                </c:pt>
                <c:pt idx="383">
                  <c:v>2.8458000000000001</c:v>
                </c:pt>
                <c:pt idx="384">
                  <c:v>2.8483999999999901</c:v>
                </c:pt>
                <c:pt idx="385">
                  <c:v>2.8509999999999902</c:v>
                </c:pt>
                <c:pt idx="386">
                  <c:v>2.8536000000000001</c:v>
                </c:pt>
                <c:pt idx="387">
                  <c:v>2.8561999999999901</c:v>
                </c:pt>
                <c:pt idx="388">
                  <c:v>2.8588</c:v>
                </c:pt>
                <c:pt idx="389">
                  <c:v>2.8614000000000002</c:v>
                </c:pt>
                <c:pt idx="390">
                  <c:v>2.8639999999999901</c:v>
                </c:pt>
                <c:pt idx="391">
                  <c:v>2.8666</c:v>
                </c:pt>
                <c:pt idx="392">
                  <c:v>2.8692000000000002</c:v>
                </c:pt>
                <c:pt idx="393">
                  <c:v>2.8717999999999901</c:v>
                </c:pt>
                <c:pt idx="394">
                  <c:v>2.8744000000000001</c:v>
                </c:pt>
                <c:pt idx="395">
                  <c:v>2.8769999999999998</c:v>
                </c:pt>
                <c:pt idx="396">
                  <c:v>2.8795999999999902</c:v>
                </c:pt>
                <c:pt idx="397">
                  <c:v>2.8822000000000001</c:v>
                </c:pt>
                <c:pt idx="398">
                  <c:v>2.8847999999999998</c:v>
                </c:pt>
                <c:pt idx="399">
                  <c:v>2.8873999999999902</c:v>
                </c:pt>
                <c:pt idx="400">
                  <c:v>2.89</c:v>
                </c:pt>
                <c:pt idx="401">
                  <c:v>2.8925999999999901</c:v>
                </c:pt>
                <c:pt idx="402">
                  <c:v>2.8951999999999898</c:v>
                </c:pt>
                <c:pt idx="403">
                  <c:v>2.8978000000000002</c:v>
                </c:pt>
                <c:pt idx="404">
                  <c:v>2.9003999999999999</c:v>
                </c:pt>
                <c:pt idx="405">
                  <c:v>2.903</c:v>
                </c:pt>
                <c:pt idx="406">
                  <c:v>2.9056000000000002</c:v>
                </c:pt>
                <c:pt idx="407">
                  <c:v>2.9081999999999901</c:v>
                </c:pt>
                <c:pt idx="408">
                  <c:v>2.9108000000000001</c:v>
                </c:pt>
                <c:pt idx="409">
                  <c:v>2.9134000000000002</c:v>
                </c:pt>
                <c:pt idx="410">
                  <c:v>2.9159999999999902</c:v>
                </c:pt>
                <c:pt idx="411">
                  <c:v>2.9186000000000001</c:v>
                </c:pt>
                <c:pt idx="412">
                  <c:v>2.9211999999999998</c:v>
                </c:pt>
                <c:pt idx="413">
                  <c:v>2.9237999999999902</c:v>
                </c:pt>
                <c:pt idx="414">
                  <c:v>2.9264000000000001</c:v>
                </c:pt>
                <c:pt idx="415">
                  <c:v>2.9289999999999998</c:v>
                </c:pt>
                <c:pt idx="416">
                  <c:v>2.9315999999999902</c:v>
                </c:pt>
                <c:pt idx="417">
                  <c:v>2.9342000000000001</c:v>
                </c:pt>
                <c:pt idx="418">
                  <c:v>2.9367999999999901</c:v>
                </c:pt>
                <c:pt idx="419">
                  <c:v>2.9394</c:v>
                </c:pt>
                <c:pt idx="420">
                  <c:v>2.9420000000000002</c:v>
                </c:pt>
                <c:pt idx="421">
                  <c:v>2.9445999999999901</c:v>
                </c:pt>
                <c:pt idx="422">
                  <c:v>2.9472</c:v>
                </c:pt>
                <c:pt idx="423">
                  <c:v>2.94979999999999</c:v>
                </c:pt>
                <c:pt idx="424">
                  <c:v>2.9523999999999901</c:v>
                </c:pt>
                <c:pt idx="425">
                  <c:v>2.9550000000000001</c:v>
                </c:pt>
                <c:pt idx="426">
                  <c:v>2.9575999999999998</c:v>
                </c:pt>
                <c:pt idx="427">
                  <c:v>2.9601999999999902</c:v>
                </c:pt>
                <c:pt idx="428">
                  <c:v>2.9628000000000001</c:v>
                </c:pt>
                <c:pt idx="429">
                  <c:v>2.96539999999999</c:v>
                </c:pt>
                <c:pt idx="430">
                  <c:v>2.9679999999999902</c:v>
                </c:pt>
                <c:pt idx="431">
                  <c:v>2.9706000000000001</c:v>
                </c:pt>
                <c:pt idx="432">
                  <c:v>2.9731999999999901</c:v>
                </c:pt>
                <c:pt idx="433">
                  <c:v>2.9758</c:v>
                </c:pt>
                <c:pt idx="434">
                  <c:v>2.9784000000000002</c:v>
                </c:pt>
                <c:pt idx="435">
                  <c:v>2.9809999999999901</c:v>
                </c:pt>
                <c:pt idx="436">
                  <c:v>2.9836</c:v>
                </c:pt>
                <c:pt idx="437">
                  <c:v>2.9862000000000002</c:v>
                </c:pt>
                <c:pt idx="438">
                  <c:v>2.9887999999999901</c:v>
                </c:pt>
                <c:pt idx="439">
                  <c:v>2.9914000000000001</c:v>
                </c:pt>
                <c:pt idx="440">
                  <c:v>2.9940000000000002</c:v>
                </c:pt>
                <c:pt idx="441">
                  <c:v>2.9965999999999902</c:v>
                </c:pt>
                <c:pt idx="442">
                  <c:v>2.9992000000000001</c:v>
                </c:pt>
                <c:pt idx="443">
                  <c:v>3.0017999999999998</c:v>
                </c:pt>
                <c:pt idx="444">
                  <c:v>3.0043999999999902</c:v>
                </c:pt>
                <c:pt idx="445">
                  <c:v>3.0070000000000001</c:v>
                </c:pt>
                <c:pt idx="446">
                  <c:v>3.0095999999999901</c:v>
                </c:pt>
                <c:pt idx="447">
                  <c:v>3.0121999999999902</c:v>
                </c:pt>
                <c:pt idx="448">
                  <c:v>3.0148000000000001</c:v>
                </c:pt>
                <c:pt idx="449">
                  <c:v>3.0173999999999999</c:v>
                </c:pt>
                <c:pt idx="450">
                  <c:v>3.02</c:v>
                </c:pt>
                <c:pt idx="451">
                  <c:v>3.0226000000000002</c:v>
                </c:pt>
                <c:pt idx="452">
                  <c:v>3.0251999999999901</c:v>
                </c:pt>
                <c:pt idx="453">
                  <c:v>3.0278</c:v>
                </c:pt>
                <c:pt idx="454">
                  <c:v>3.0304000000000002</c:v>
                </c:pt>
                <c:pt idx="455">
                  <c:v>3.0329999999999901</c:v>
                </c:pt>
                <c:pt idx="456">
                  <c:v>3.0356000000000001</c:v>
                </c:pt>
                <c:pt idx="457">
                  <c:v>3.03819999999999</c:v>
                </c:pt>
                <c:pt idx="458">
                  <c:v>3.0407999999999902</c:v>
                </c:pt>
                <c:pt idx="459">
                  <c:v>3.0434000000000001</c:v>
                </c:pt>
                <c:pt idx="460">
                  <c:v>3.0459999999999998</c:v>
                </c:pt>
                <c:pt idx="461">
                  <c:v>3.0485999999999902</c:v>
                </c:pt>
                <c:pt idx="462">
                  <c:v>3.0512000000000001</c:v>
                </c:pt>
                <c:pt idx="463">
                  <c:v>3.0537999999999901</c:v>
                </c:pt>
                <c:pt idx="464">
                  <c:v>3.0564</c:v>
                </c:pt>
                <c:pt idx="465">
                  <c:v>3.0590000000000002</c:v>
                </c:pt>
                <c:pt idx="466">
                  <c:v>3.0615999999999999</c:v>
                </c:pt>
                <c:pt idx="467">
                  <c:v>3.0642</c:v>
                </c:pt>
                <c:pt idx="468">
                  <c:v>3.0668000000000002</c:v>
                </c:pt>
                <c:pt idx="469">
                  <c:v>3.0693999999999901</c:v>
                </c:pt>
                <c:pt idx="470">
                  <c:v>3.0720000000000001</c:v>
                </c:pt>
                <c:pt idx="471">
                  <c:v>3.0746000000000002</c:v>
                </c:pt>
                <c:pt idx="472">
                  <c:v>3.0771999999999902</c:v>
                </c:pt>
                <c:pt idx="473">
                  <c:v>3.0798000000000001</c:v>
                </c:pt>
                <c:pt idx="474">
                  <c:v>3.0823999999999998</c:v>
                </c:pt>
                <c:pt idx="475">
                  <c:v>3.0849999999999902</c:v>
                </c:pt>
                <c:pt idx="476">
                  <c:v>3.0876000000000001</c:v>
                </c:pt>
                <c:pt idx="477">
                  <c:v>3.0901999999999998</c:v>
                </c:pt>
                <c:pt idx="478">
                  <c:v>3.0927999999999898</c:v>
                </c:pt>
                <c:pt idx="479">
                  <c:v>3.0954000000000002</c:v>
                </c:pt>
                <c:pt idx="480">
                  <c:v>3.0979999999999901</c:v>
                </c:pt>
                <c:pt idx="481">
                  <c:v>3.1006</c:v>
                </c:pt>
                <c:pt idx="482">
                  <c:v>3.1032000000000002</c:v>
                </c:pt>
                <c:pt idx="483">
                  <c:v>3.1057999999999901</c:v>
                </c:pt>
                <c:pt idx="484">
                  <c:v>3.1084000000000001</c:v>
                </c:pt>
                <c:pt idx="485">
                  <c:v>3.11099999999999</c:v>
                </c:pt>
                <c:pt idx="486">
                  <c:v>3.1135999999999902</c:v>
                </c:pt>
                <c:pt idx="487">
                  <c:v>3.1162000000000001</c:v>
                </c:pt>
                <c:pt idx="488">
                  <c:v>3.1187999999999998</c:v>
                </c:pt>
                <c:pt idx="489">
                  <c:v>3.1213999999999902</c:v>
                </c:pt>
                <c:pt idx="490">
                  <c:v>3.1240000000000001</c:v>
                </c:pt>
                <c:pt idx="491">
                  <c:v>3.1265999999999901</c:v>
                </c:pt>
                <c:pt idx="492">
                  <c:v>3.1291999999999902</c:v>
                </c:pt>
                <c:pt idx="493">
                  <c:v>3.1318000000000001</c:v>
                </c:pt>
                <c:pt idx="494">
                  <c:v>3.1343999999999901</c:v>
                </c:pt>
                <c:pt idx="495">
                  <c:v>3.137</c:v>
                </c:pt>
                <c:pt idx="496">
                  <c:v>3.1396000000000002</c:v>
                </c:pt>
                <c:pt idx="497">
                  <c:v>3.1421999999999901</c:v>
                </c:pt>
                <c:pt idx="498">
                  <c:v>3.1448</c:v>
                </c:pt>
                <c:pt idx="499">
                  <c:v>3.1474000000000002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5-4887-9D1C-5942BBD40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84448"/>
        <c:axId val="42858510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1.7125321113500001</c:v>
                </c:pt>
                <c:pt idx="1">
                  <c:v>2.4755194002000001</c:v>
                </c:pt>
                <c:pt idx="2">
                  <c:v>1.6884010570100001</c:v>
                </c:pt>
                <c:pt idx="4">
                  <c:v>2.1856721722999999</c:v>
                </c:pt>
                <c:pt idx="6">
                  <c:v>1.7427413920499999</c:v>
                </c:pt>
                <c:pt idx="7">
                  <c:v>2.4088260040699998</c:v>
                </c:pt>
                <c:pt idx="8">
                  <c:v>2.08019354741</c:v>
                </c:pt>
                <c:pt idx="9">
                  <c:v>1.5611458148199999</c:v>
                </c:pt>
                <c:pt idx="10">
                  <c:v>2.0481892055499999</c:v>
                </c:pt>
                <c:pt idx="11">
                  <c:v>2.1744407653</c:v>
                </c:pt>
                <c:pt idx="12">
                  <c:v>1.6669172424500001</c:v>
                </c:pt>
                <c:pt idx="13">
                  <c:v>2.3286805878100001</c:v>
                </c:pt>
                <c:pt idx="14">
                  <c:v>1.6965557717299999</c:v>
                </c:pt>
                <c:pt idx="15">
                  <c:v>1.6206811355599999</c:v>
                </c:pt>
                <c:pt idx="16">
                  <c:v>1.8857773521500001</c:v>
                </c:pt>
                <c:pt idx="17">
                  <c:v>2.5369506629699998</c:v>
                </c:pt>
                <c:pt idx="18">
                  <c:v>1.9792711082800001</c:v>
                </c:pt>
                <c:pt idx="20">
                  <c:v>1.90019031032</c:v>
                </c:pt>
                <c:pt idx="22">
                  <c:v>1.8337152777300001</c:v>
                </c:pt>
                <c:pt idx="24">
                  <c:v>1.56986430166</c:v>
                </c:pt>
                <c:pt idx="25">
                  <c:v>1.7304020121299999</c:v>
                </c:pt>
                <c:pt idx="26">
                  <c:v>1.8949881755</c:v>
                </c:pt>
                <c:pt idx="27">
                  <c:v>2.3766311537</c:v>
                </c:pt>
                <c:pt idx="28">
                  <c:v>1.91869430728</c:v>
                </c:pt>
                <c:pt idx="29">
                  <c:v>1.47061360161</c:v>
                </c:pt>
                <c:pt idx="30">
                  <c:v>1.4620716489400001</c:v>
                </c:pt>
                <c:pt idx="32">
                  <c:v>1.9135340092399999</c:v>
                </c:pt>
                <c:pt idx="33">
                  <c:v>1.7807758956999999</c:v>
                </c:pt>
                <c:pt idx="34">
                  <c:v>1.9828024317599999</c:v>
                </c:pt>
                <c:pt idx="35">
                  <c:v>1.48606450637</c:v>
                </c:pt>
                <c:pt idx="36">
                  <c:v>1.97605324596</c:v>
                </c:pt>
                <c:pt idx="37">
                  <c:v>1.33963725505</c:v>
                </c:pt>
                <c:pt idx="38">
                  <c:v>1.94935948168</c:v>
                </c:pt>
                <c:pt idx="40">
                  <c:v>2.1616994745599998</c:v>
                </c:pt>
                <c:pt idx="41">
                  <c:v>1.57751543714</c:v>
                </c:pt>
                <c:pt idx="42">
                  <c:v>1.64851326657</c:v>
                </c:pt>
                <c:pt idx="44">
                  <c:v>1.71210683278</c:v>
                </c:pt>
                <c:pt idx="46">
                  <c:v>1.85598267293</c:v>
                </c:pt>
                <c:pt idx="47">
                  <c:v>1.40524819469</c:v>
                </c:pt>
                <c:pt idx="48">
                  <c:v>1.69125232757</c:v>
                </c:pt>
                <c:pt idx="50">
                  <c:v>1.8894014588100001</c:v>
                </c:pt>
                <c:pt idx="51">
                  <c:v>0.62048758242500002</c:v>
                </c:pt>
                <c:pt idx="52">
                  <c:v>1.7940345230700001</c:v>
                </c:pt>
                <c:pt idx="53">
                  <c:v>2.0587226275899999</c:v>
                </c:pt>
                <c:pt idx="54">
                  <c:v>1.7223747516400001</c:v>
                </c:pt>
                <c:pt idx="56">
                  <c:v>1.3508215372800001</c:v>
                </c:pt>
                <c:pt idx="57">
                  <c:v>2.1735269774899999</c:v>
                </c:pt>
                <c:pt idx="58">
                  <c:v>1.7665304965499999</c:v>
                </c:pt>
                <c:pt idx="59">
                  <c:v>2.1147761379899999</c:v>
                </c:pt>
                <c:pt idx="60">
                  <c:v>1.86684060908</c:v>
                </c:pt>
                <c:pt idx="62">
                  <c:v>2.2707275242299998</c:v>
                </c:pt>
                <c:pt idx="63">
                  <c:v>1.5099867596300001</c:v>
                </c:pt>
                <c:pt idx="64">
                  <c:v>1.80611116293</c:v>
                </c:pt>
                <c:pt idx="66">
                  <c:v>1.9367147731800001</c:v>
                </c:pt>
                <c:pt idx="67">
                  <c:v>3.0731054660099999</c:v>
                </c:pt>
                <c:pt idx="68">
                  <c:v>2.1650608075400002</c:v>
                </c:pt>
                <c:pt idx="69">
                  <c:v>1.3842569283599999</c:v>
                </c:pt>
                <c:pt idx="70">
                  <c:v>1.96932825482</c:v>
                </c:pt>
                <c:pt idx="71">
                  <c:v>2.2445288041799998</c:v>
                </c:pt>
                <c:pt idx="72">
                  <c:v>2.36194359911</c:v>
                </c:pt>
                <c:pt idx="73">
                  <c:v>1.2056673965</c:v>
                </c:pt>
                <c:pt idx="74">
                  <c:v>1.69228815588</c:v>
                </c:pt>
                <c:pt idx="75">
                  <c:v>1.1218674932299999</c:v>
                </c:pt>
                <c:pt idx="76">
                  <c:v>1.8042353279000001</c:v>
                </c:pt>
                <c:pt idx="77">
                  <c:v>2.76399579448</c:v>
                </c:pt>
                <c:pt idx="78">
                  <c:v>1.9475222214500001</c:v>
                </c:pt>
                <c:pt idx="80">
                  <c:v>1.91743528491</c:v>
                </c:pt>
                <c:pt idx="82">
                  <c:v>1.73278684332</c:v>
                </c:pt>
                <c:pt idx="83">
                  <c:v>2.0345355489000001</c:v>
                </c:pt>
                <c:pt idx="84">
                  <c:v>1.8195449771300001</c:v>
                </c:pt>
                <c:pt idx="86">
                  <c:v>2.3832169130700001</c:v>
                </c:pt>
                <c:pt idx="88">
                  <c:v>1.9638888802500001</c:v>
                </c:pt>
                <c:pt idx="89">
                  <c:v>2.4061078787299999</c:v>
                </c:pt>
                <c:pt idx="90">
                  <c:v>2.0488020126599999</c:v>
                </c:pt>
                <c:pt idx="91">
                  <c:v>2.2560355624900001</c:v>
                </c:pt>
                <c:pt idx="92">
                  <c:v>2.0263273526900001</c:v>
                </c:pt>
                <c:pt idx="93">
                  <c:v>1.7537587055999999</c:v>
                </c:pt>
                <c:pt idx="94">
                  <c:v>1.5822291024799999</c:v>
                </c:pt>
                <c:pt idx="96">
                  <c:v>2.0520061739100002</c:v>
                </c:pt>
                <c:pt idx="98">
                  <c:v>2.02352822234</c:v>
                </c:pt>
                <c:pt idx="99">
                  <c:v>1.44355414534</c:v>
                </c:pt>
                <c:pt idx="100">
                  <c:v>1.74260584345</c:v>
                </c:pt>
                <c:pt idx="101">
                  <c:v>2.2703166082399999</c:v>
                </c:pt>
                <c:pt idx="102">
                  <c:v>1.8492896835099999</c:v>
                </c:pt>
                <c:pt idx="104">
                  <c:v>2.3447533744100002</c:v>
                </c:pt>
                <c:pt idx="106">
                  <c:v>2.1205596717600002</c:v>
                </c:pt>
                <c:pt idx="108">
                  <c:v>2.2151623196300001</c:v>
                </c:pt>
                <c:pt idx="110">
                  <c:v>1.7661387686500001</c:v>
                </c:pt>
                <c:pt idx="111">
                  <c:v>1.9571946363199999</c:v>
                </c:pt>
                <c:pt idx="112">
                  <c:v>2.2324899467799999</c:v>
                </c:pt>
                <c:pt idx="114">
                  <c:v>2.13845247256</c:v>
                </c:pt>
                <c:pt idx="116">
                  <c:v>2.09189927663</c:v>
                </c:pt>
                <c:pt idx="117">
                  <c:v>1.15409942153</c:v>
                </c:pt>
                <c:pt idx="118">
                  <c:v>1.98710262042</c:v>
                </c:pt>
                <c:pt idx="120">
                  <c:v>1.78682629219</c:v>
                </c:pt>
                <c:pt idx="121">
                  <c:v>3.18755556704</c:v>
                </c:pt>
                <c:pt idx="122">
                  <c:v>2.0967433773600002</c:v>
                </c:pt>
                <c:pt idx="123">
                  <c:v>2.0807150654100002</c:v>
                </c:pt>
                <c:pt idx="124">
                  <c:v>2.3397416969</c:v>
                </c:pt>
                <c:pt idx="125">
                  <c:v>2.5779293546600002</c:v>
                </c:pt>
                <c:pt idx="126">
                  <c:v>2.1033918813799999</c:v>
                </c:pt>
                <c:pt idx="127">
                  <c:v>2.5148313021000002</c:v>
                </c:pt>
                <c:pt idx="128">
                  <c:v>1.8590566588999999</c:v>
                </c:pt>
                <c:pt idx="130">
                  <c:v>1.9843714021300001</c:v>
                </c:pt>
                <c:pt idx="131">
                  <c:v>2.6743571827900001</c:v>
                </c:pt>
                <c:pt idx="132">
                  <c:v>2.4854964383999998</c:v>
                </c:pt>
                <c:pt idx="133">
                  <c:v>1.23694210766</c:v>
                </c:pt>
                <c:pt idx="134">
                  <c:v>1.95847908746</c:v>
                </c:pt>
                <c:pt idx="136">
                  <c:v>1.97902860606</c:v>
                </c:pt>
                <c:pt idx="137">
                  <c:v>1.3594888729300001</c:v>
                </c:pt>
                <c:pt idx="138">
                  <c:v>1.98605696837</c:v>
                </c:pt>
                <c:pt idx="139">
                  <c:v>1.37181615129</c:v>
                </c:pt>
                <c:pt idx="140">
                  <c:v>2.2294853900899998</c:v>
                </c:pt>
                <c:pt idx="141">
                  <c:v>2.70523915903</c:v>
                </c:pt>
                <c:pt idx="142">
                  <c:v>2.39598391499</c:v>
                </c:pt>
                <c:pt idx="143">
                  <c:v>1.4323225237499999</c:v>
                </c:pt>
                <c:pt idx="144">
                  <c:v>1.92433724975</c:v>
                </c:pt>
                <c:pt idx="145">
                  <c:v>1.2649520171999999</c:v>
                </c:pt>
                <c:pt idx="146">
                  <c:v>2.14850730089</c:v>
                </c:pt>
                <c:pt idx="147">
                  <c:v>1.2548062917</c:v>
                </c:pt>
                <c:pt idx="148">
                  <c:v>2.1509757161</c:v>
                </c:pt>
                <c:pt idx="150">
                  <c:v>2.0864275913500001</c:v>
                </c:pt>
                <c:pt idx="151">
                  <c:v>1.7204209588199999</c:v>
                </c:pt>
                <c:pt idx="152">
                  <c:v>2.0013452836500001</c:v>
                </c:pt>
                <c:pt idx="153">
                  <c:v>2.15570160528</c:v>
                </c:pt>
                <c:pt idx="154">
                  <c:v>2.1067038434000001</c:v>
                </c:pt>
                <c:pt idx="155">
                  <c:v>1.40342121134</c:v>
                </c:pt>
                <c:pt idx="156">
                  <c:v>1.84342521381</c:v>
                </c:pt>
                <c:pt idx="157">
                  <c:v>2.2441113214700001</c:v>
                </c:pt>
                <c:pt idx="158">
                  <c:v>1.8879308835299999</c:v>
                </c:pt>
                <c:pt idx="160">
                  <c:v>2.0612897274500002</c:v>
                </c:pt>
                <c:pt idx="162">
                  <c:v>1.8297028388600001</c:v>
                </c:pt>
                <c:pt idx="164">
                  <c:v>2.3432022484799999</c:v>
                </c:pt>
                <c:pt idx="166">
                  <c:v>2.0162377093999999</c:v>
                </c:pt>
                <c:pt idx="167">
                  <c:v>1.8744059077699999</c:v>
                </c:pt>
                <c:pt idx="168">
                  <c:v>1.5362860789899999</c:v>
                </c:pt>
                <c:pt idx="169">
                  <c:v>1.55921869288</c:v>
                </c:pt>
                <c:pt idx="170">
                  <c:v>2.07444710591</c:v>
                </c:pt>
                <c:pt idx="171">
                  <c:v>1.5387680985900001</c:v>
                </c:pt>
                <c:pt idx="172">
                  <c:v>2.0502963790100002</c:v>
                </c:pt>
                <c:pt idx="173">
                  <c:v>1.6263620995600001</c:v>
                </c:pt>
                <c:pt idx="174">
                  <c:v>2.3004878415699999</c:v>
                </c:pt>
                <c:pt idx="176">
                  <c:v>2.0083766679399999</c:v>
                </c:pt>
                <c:pt idx="177">
                  <c:v>1.8985021660600001</c:v>
                </c:pt>
                <c:pt idx="178">
                  <c:v>1.87085624563</c:v>
                </c:pt>
                <c:pt idx="180">
                  <c:v>1.7028109890500001</c:v>
                </c:pt>
                <c:pt idx="181">
                  <c:v>2.1676640943900001</c:v>
                </c:pt>
                <c:pt idx="182">
                  <c:v>2.01722433601</c:v>
                </c:pt>
                <c:pt idx="183">
                  <c:v>1.15540130136</c:v>
                </c:pt>
                <c:pt idx="184">
                  <c:v>2.14864659737</c:v>
                </c:pt>
                <c:pt idx="185">
                  <c:v>2.0042748439500002</c:v>
                </c:pt>
                <c:pt idx="186">
                  <c:v>1.6932710683500001</c:v>
                </c:pt>
                <c:pt idx="188">
                  <c:v>2.3324023998499999</c:v>
                </c:pt>
                <c:pt idx="190">
                  <c:v>1.8963262626599999</c:v>
                </c:pt>
                <c:pt idx="192">
                  <c:v>2.3606385242200001</c:v>
                </c:pt>
                <c:pt idx="193">
                  <c:v>1.3529279699100001</c:v>
                </c:pt>
                <c:pt idx="194">
                  <c:v>1.93732339339</c:v>
                </c:pt>
                <c:pt idx="195">
                  <c:v>2.6633982117700001</c:v>
                </c:pt>
                <c:pt idx="196">
                  <c:v>2.1272148724800002</c:v>
                </c:pt>
                <c:pt idx="198">
                  <c:v>2.0175269921800001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887-9D1C-5942BBD40C1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3">
                  <c:v>3.0000874407699998</c:v>
                </c:pt>
                <c:pt idx="5">
                  <c:v>2.8334758230700001</c:v>
                </c:pt>
                <c:pt idx="19">
                  <c:v>0.52156143810400002</c:v>
                </c:pt>
                <c:pt idx="21">
                  <c:v>3.0572169651399999</c:v>
                </c:pt>
                <c:pt idx="23">
                  <c:v>3.5886132637500001</c:v>
                </c:pt>
                <c:pt idx="31">
                  <c:v>0.97273444522999997</c:v>
                </c:pt>
                <c:pt idx="39">
                  <c:v>0.43474166737699999</c:v>
                </c:pt>
                <c:pt idx="43">
                  <c:v>2.9153618474999998</c:v>
                </c:pt>
                <c:pt idx="45">
                  <c:v>0.39694429731199998</c:v>
                </c:pt>
                <c:pt idx="49">
                  <c:v>2.9700698936299998</c:v>
                </c:pt>
                <c:pt idx="55">
                  <c:v>3.3535993258499999</c:v>
                </c:pt>
                <c:pt idx="61">
                  <c:v>3.0904297781899999</c:v>
                </c:pt>
                <c:pt idx="65">
                  <c:v>0.99761128007800004</c:v>
                </c:pt>
                <c:pt idx="79">
                  <c:v>0.72737773332099998</c:v>
                </c:pt>
                <c:pt idx="81">
                  <c:v>0.51633424365000002</c:v>
                </c:pt>
                <c:pt idx="85">
                  <c:v>0.292891381826</c:v>
                </c:pt>
                <c:pt idx="87">
                  <c:v>3.7886992052799999</c:v>
                </c:pt>
                <c:pt idx="95">
                  <c:v>1.04120041149</c:v>
                </c:pt>
                <c:pt idx="97">
                  <c:v>0.944640504617</c:v>
                </c:pt>
                <c:pt idx="103">
                  <c:v>3.1844907651700001</c:v>
                </c:pt>
                <c:pt idx="105">
                  <c:v>0.55420610242099999</c:v>
                </c:pt>
                <c:pt idx="107">
                  <c:v>2.9152269602500001</c:v>
                </c:pt>
                <c:pt idx="109">
                  <c:v>0.725825264739</c:v>
                </c:pt>
                <c:pt idx="113">
                  <c:v>0.34733024377600002</c:v>
                </c:pt>
                <c:pt idx="115">
                  <c:v>2.8263580510100001</c:v>
                </c:pt>
                <c:pt idx="119">
                  <c:v>3.1180434620900002</c:v>
                </c:pt>
                <c:pt idx="129">
                  <c:v>3.1252038979400001</c:v>
                </c:pt>
                <c:pt idx="135">
                  <c:v>0.93906710278000005</c:v>
                </c:pt>
                <c:pt idx="149">
                  <c:v>3.6818825413699998</c:v>
                </c:pt>
                <c:pt idx="159">
                  <c:v>3.2386627043399998</c:v>
                </c:pt>
                <c:pt idx="161">
                  <c:v>3.5650744075</c:v>
                </c:pt>
                <c:pt idx="163">
                  <c:v>1.0396225236900001</c:v>
                </c:pt>
                <c:pt idx="165">
                  <c:v>3.9709969167999999</c:v>
                </c:pt>
                <c:pt idx="175">
                  <c:v>3.7166415081099999</c:v>
                </c:pt>
                <c:pt idx="179">
                  <c:v>3.25316199311</c:v>
                </c:pt>
                <c:pt idx="187">
                  <c:v>3.9299542816300002</c:v>
                </c:pt>
                <c:pt idx="189">
                  <c:v>2.9434105138</c:v>
                </c:pt>
                <c:pt idx="191">
                  <c:v>3.5370141480299999</c:v>
                </c:pt>
                <c:pt idx="197">
                  <c:v>-0.778903115742</c:v>
                </c:pt>
                <c:pt idx="199">
                  <c:v>0.75421691374199995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5-4887-9D1C-5942BBD40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84448"/>
        <c:axId val="428585104"/>
      </c:scatterChart>
      <c:valAx>
        <c:axId val="42858444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5104"/>
        <c:crosses val="autoZero"/>
        <c:crossBetween val="midCat"/>
      </c:valAx>
      <c:valAx>
        <c:axId val="428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533400</xdr:colOff>
      <xdr:row>0</xdr:row>
      <xdr:rowOff>342900</xdr:rowOff>
    </xdr:from>
    <xdr:to>
      <xdr:col>35</xdr:col>
      <xdr:colOff>175260</xdr:colOff>
      <xdr:row>30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4</xdr:row>
      <xdr:rowOff>38100</xdr:rowOff>
    </xdr:from>
    <xdr:to>
      <xdr:col>17</xdr:col>
      <xdr:colOff>99060</xdr:colOff>
      <xdr:row>33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topLeftCell="D1" workbookViewId="0">
      <selection activeCell="S14" sqref="S14"/>
    </sheetView>
  </sheetViews>
  <sheetFormatPr defaultRowHeight="14.4" x14ac:dyDescent="0.3"/>
  <cols>
    <col min="8" max="8" width="14" customWidth="1"/>
    <col min="11" max="11" width="8.88671875" customWidth="1"/>
  </cols>
  <sheetData>
    <row r="1" spans="1:21" ht="28.8" x14ac:dyDescent="0.3">
      <c r="A1" t="s">
        <v>4</v>
      </c>
      <c r="B1" s="2" t="s">
        <v>0</v>
      </c>
      <c r="C1" s="2" t="s">
        <v>1</v>
      </c>
      <c r="D1" s="2" t="s">
        <v>2</v>
      </c>
      <c r="E1" s="2" t="s">
        <v>14</v>
      </c>
      <c r="F1" s="2" t="s">
        <v>13</v>
      </c>
      <c r="G1" s="2" t="s">
        <v>9</v>
      </c>
      <c r="H1" s="3" t="s">
        <v>6</v>
      </c>
      <c r="I1" s="2" t="s">
        <v>7</v>
      </c>
      <c r="J1" s="2" t="s">
        <v>8</v>
      </c>
      <c r="K1" s="3"/>
      <c r="L1" t="s">
        <v>11</v>
      </c>
      <c r="P1" t="s">
        <v>5</v>
      </c>
    </row>
    <row r="2" spans="1:21" x14ac:dyDescent="0.3">
      <c r="A2" s="1">
        <v>0</v>
      </c>
      <c r="B2" s="2">
        <v>0</v>
      </c>
      <c r="C2" s="1">
        <v>1.85</v>
      </c>
      <c r="D2" s="2">
        <v>1.7125321113500001</v>
      </c>
      <c r="E2" s="2">
        <v>1.7125321113500001</v>
      </c>
      <c r="F2" s="2"/>
      <c r="G2" s="2">
        <f>AVERAGE(B2:B1001)</f>
        <v>0.4995</v>
      </c>
      <c r="H2" s="5" t="s">
        <v>10</v>
      </c>
      <c r="I2" s="5">
        <v>2.4893399999999999</v>
      </c>
      <c r="J2" s="5">
        <v>1.2849999999999999</v>
      </c>
      <c r="K2" s="1"/>
      <c r="L2" t="s">
        <v>3</v>
      </c>
      <c r="U2">
        <f>AVERAGE(D2:D1000)</f>
        <v>2.5339719123159412</v>
      </c>
    </row>
    <row r="3" spans="1:21" x14ac:dyDescent="0.3">
      <c r="A3" s="1">
        <v>2E-3</v>
      </c>
      <c r="B3" s="2">
        <v>1E-3</v>
      </c>
      <c r="C3" s="1">
        <v>1.8526</v>
      </c>
      <c r="D3" s="2">
        <v>2.4755194002000001</v>
      </c>
      <c r="E3" s="2">
        <v>2.4755194002000001</v>
      </c>
      <c r="F3" s="2"/>
      <c r="G3" s="2"/>
      <c r="H3" s="4" t="s">
        <v>12</v>
      </c>
      <c r="I3" s="4">
        <v>2.4851399999999999</v>
      </c>
      <c r="J3" s="4">
        <v>1.3405499999999999</v>
      </c>
    </row>
    <row r="4" spans="1:21" x14ac:dyDescent="0.3">
      <c r="A4" s="1">
        <v>4.0000000000000001E-3</v>
      </c>
      <c r="B4" s="2">
        <v>2E-3</v>
      </c>
      <c r="C4" s="1">
        <v>1.85519999999999</v>
      </c>
      <c r="D4" s="2">
        <v>1.6884010570100001</v>
      </c>
      <c r="E4" s="2">
        <v>1.6884010570100001</v>
      </c>
      <c r="F4" s="2"/>
      <c r="G4" s="2"/>
      <c r="P4" t="s">
        <v>5</v>
      </c>
    </row>
    <row r="5" spans="1:21" x14ac:dyDescent="0.3">
      <c r="A5" s="1">
        <v>6.0000000000000001E-3</v>
      </c>
      <c r="B5" s="2">
        <v>3.0000000000000001E-3</v>
      </c>
      <c r="C5" s="1">
        <v>1.8577999999999999</v>
      </c>
      <c r="D5" s="6">
        <v>3.0000874407699998</v>
      </c>
      <c r="E5" s="6"/>
      <c r="F5" s="6">
        <v>3.0000874407699998</v>
      </c>
      <c r="G5" s="2"/>
    </row>
    <row r="6" spans="1:21" x14ac:dyDescent="0.3">
      <c r="A6" s="1">
        <v>8.0000000000000002E-3</v>
      </c>
      <c r="B6" s="2">
        <v>4.0000000000000001E-3</v>
      </c>
      <c r="C6" s="1">
        <v>1.8603999999999901</v>
      </c>
      <c r="D6" s="2">
        <v>2.1856721722999999</v>
      </c>
      <c r="E6" s="2">
        <v>2.1856721722999999</v>
      </c>
      <c r="F6" s="2"/>
      <c r="G6" s="2"/>
    </row>
    <row r="7" spans="1:21" x14ac:dyDescent="0.3">
      <c r="A7" s="1">
        <v>0.01</v>
      </c>
      <c r="B7" s="2">
        <v>5.0000000000000001E-3</v>
      </c>
      <c r="C7" s="1">
        <v>1.86299999999999</v>
      </c>
      <c r="D7" s="6">
        <v>2.8334758230700001</v>
      </c>
      <c r="E7" s="6"/>
      <c r="F7" s="6">
        <v>2.8334758230700001</v>
      </c>
      <c r="G7" s="2"/>
    </row>
    <row r="8" spans="1:21" x14ac:dyDescent="0.3">
      <c r="A8" s="1">
        <v>1.2E-2</v>
      </c>
      <c r="B8" s="2">
        <v>6.0000000000000001E-3</v>
      </c>
      <c r="C8" s="1">
        <v>1.8655999999999999</v>
      </c>
      <c r="D8" s="2">
        <v>1.7427413920499999</v>
      </c>
      <c r="E8" s="2">
        <v>1.7427413920499999</v>
      </c>
      <c r="F8" s="2"/>
      <c r="G8" s="2"/>
    </row>
    <row r="9" spans="1:21" x14ac:dyDescent="0.3">
      <c r="A9" s="1">
        <v>1.4E-2</v>
      </c>
      <c r="B9" s="2">
        <v>7.0000000000000001E-3</v>
      </c>
      <c r="C9" s="1">
        <v>1.8681999999999901</v>
      </c>
      <c r="D9" s="2">
        <v>2.4088260040699998</v>
      </c>
      <c r="E9" s="2">
        <v>2.4088260040699998</v>
      </c>
      <c r="F9" s="2"/>
      <c r="G9" s="2"/>
    </row>
    <row r="10" spans="1:21" x14ac:dyDescent="0.3">
      <c r="A10" s="1">
        <v>1.6E-2</v>
      </c>
      <c r="B10" s="2">
        <v>8.0000000000000002E-3</v>
      </c>
      <c r="C10" s="1">
        <v>1.8708</v>
      </c>
      <c r="D10" s="2">
        <v>2.08019354741</v>
      </c>
      <c r="E10" s="2">
        <v>2.08019354741</v>
      </c>
      <c r="F10" s="2"/>
      <c r="G10" s="2"/>
    </row>
    <row r="11" spans="1:21" x14ac:dyDescent="0.3">
      <c r="A11" s="1">
        <v>1.7999999999999999E-2</v>
      </c>
      <c r="B11" s="2">
        <v>8.9999999999999993E-3</v>
      </c>
      <c r="C11" s="1">
        <v>1.87339999999999</v>
      </c>
      <c r="D11" s="2">
        <v>1.5611458148199999</v>
      </c>
      <c r="E11" s="2">
        <v>1.5611458148199999</v>
      </c>
      <c r="F11" s="2"/>
      <c r="G11" s="2"/>
    </row>
    <row r="12" spans="1:21" x14ac:dyDescent="0.3">
      <c r="A12" s="1">
        <v>0.02</v>
      </c>
      <c r="B12" s="2">
        <v>0.01</v>
      </c>
      <c r="C12" s="1">
        <v>1.8759999999999899</v>
      </c>
      <c r="D12" s="2">
        <v>2.0481892055499999</v>
      </c>
      <c r="E12" s="2">
        <v>2.0481892055499999</v>
      </c>
      <c r="F12" s="2"/>
      <c r="G12" s="2"/>
    </row>
    <row r="13" spans="1:21" x14ac:dyDescent="0.3">
      <c r="A13" s="1">
        <v>2.1999999999999902E-2</v>
      </c>
      <c r="B13" s="2">
        <v>1.0999999999999999E-2</v>
      </c>
      <c r="C13" s="1">
        <v>1.8786</v>
      </c>
      <c r="D13" s="2">
        <v>2.1744407653</v>
      </c>
      <c r="E13" s="2">
        <v>2.1744407653</v>
      </c>
      <c r="F13" s="2"/>
      <c r="G13" s="2"/>
    </row>
    <row r="14" spans="1:21" x14ac:dyDescent="0.3">
      <c r="A14" s="1">
        <v>2.4E-2</v>
      </c>
      <c r="B14" s="2">
        <v>1.2E-2</v>
      </c>
      <c r="C14" s="1">
        <v>1.88119999999999</v>
      </c>
      <c r="D14" s="2">
        <v>1.6669172424500001</v>
      </c>
      <c r="E14" s="2">
        <v>1.6669172424500001</v>
      </c>
      <c r="F14" s="2"/>
      <c r="G14" s="2"/>
    </row>
    <row r="15" spans="1:21" x14ac:dyDescent="0.3">
      <c r="A15" s="1">
        <v>2.5999999999999999E-2</v>
      </c>
      <c r="B15" s="2">
        <v>1.2999999999999999E-2</v>
      </c>
      <c r="C15" s="1">
        <v>1.8837999999999899</v>
      </c>
      <c r="D15" s="2">
        <v>2.3286805878100001</v>
      </c>
      <c r="E15" s="2">
        <v>2.3286805878100001</v>
      </c>
      <c r="F15" s="2"/>
      <c r="G15" s="2"/>
    </row>
    <row r="16" spans="1:21" x14ac:dyDescent="0.3">
      <c r="A16" s="1">
        <v>2.8000000000000001E-2</v>
      </c>
      <c r="B16" s="2">
        <v>1.4E-2</v>
      </c>
      <c r="C16" s="1">
        <v>1.8864000000000001</v>
      </c>
      <c r="D16" s="2">
        <v>1.6965557717299999</v>
      </c>
      <c r="E16" s="2">
        <v>1.6965557717299999</v>
      </c>
      <c r="F16" s="2"/>
      <c r="G16" s="2"/>
    </row>
    <row r="17" spans="1:7" x14ac:dyDescent="0.3">
      <c r="A17" s="1">
        <v>2.9999999999999898E-2</v>
      </c>
      <c r="B17" s="2">
        <v>1.4999999999999999E-2</v>
      </c>
      <c r="C17" s="1">
        <v>1.889</v>
      </c>
      <c r="D17" s="2">
        <v>1.6206811355599999</v>
      </c>
      <c r="E17" s="2">
        <v>1.6206811355599999</v>
      </c>
      <c r="F17" s="2"/>
      <c r="G17" s="2"/>
    </row>
    <row r="18" spans="1:7" x14ac:dyDescent="0.3">
      <c r="A18" s="1">
        <v>3.2000000000000001E-2</v>
      </c>
      <c r="B18" s="2">
        <v>1.6E-2</v>
      </c>
      <c r="C18" s="1">
        <v>1.89159999999999</v>
      </c>
      <c r="D18" s="2">
        <v>1.8857773521500001</v>
      </c>
      <c r="E18" s="2">
        <v>1.8857773521500001</v>
      </c>
      <c r="F18" s="2"/>
      <c r="G18" s="2"/>
    </row>
    <row r="19" spans="1:7" x14ac:dyDescent="0.3">
      <c r="A19" s="1">
        <v>3.4000000000000002E-2</v>
      </c>
      <c r="B19" s="2">
        <v>1.7000000000000001E-2</v>
      </c>
      <c r="C19" s="1">
        <v>1.8942000000000001</v>
      </c>
      <c r="D19" s="2">
        <v>2.5369506629699998</v>
      </c>
      <c r="E19" s="2">
        <v>2.5369506629699998</v>
      </c>
      <c r="F19" s="2"/>
      <c r="G19" s="2"/>
    </row>
    <row r="20" spans="1:7" x14ac:dyDescent="0.3">
      <c r="A20" s="1">
        <v>3.5999999999999997E-2</v>
      </c>
      <c r="B20" s="2">
        <v>1.7999999999999999E-2</v>
      </c>
      <c r="C20" s="1">
        <v>1.8968</v>
      </c>
      <c r="D20" s="2">
        <v>1.9792711082800001</v>
      </c>
      <c r="E20" s="2">
        <v>1.9792711082800001</v>
      </c>
      <c r="F20" s="2"/>
      <c r="G20" s="2"/>
    </row>
    <row r="21" spans="1:7" x14ac:dyDescent="0.3">
      <c r="A21" s="1">
        <v>3.7999999999999902E-2</v>
      </c>
      <c r="B21" s="2">
        <v>1.9E-2</v>
      </c>
      <c r="C21" s="1">
        <v>1.89939999999999</v>
      </c>
      <c r="D21" s="6">
        <v>0.52156143810400002</v>
      </c>
      <c r="E21" s="6"/>
      <c r="F21" s="6">
        <v>0.52156143810400002</v>
      </c>
      <c r="G21" s="2"/>
    </row>
    <row r="22" spans="1:7" x14ac:dyDescent="0.3">
      <c r="A22" s="1">
        <v>0.04</v>
      </c>
      <c r="B22" s="2">
        <v>0.02</v>
      </c>
      <c r="C22" s="1">
        <v>1.9019999999999899</v>
      </c>
      <c r="D22" s="2">
        <v>1.90019031032</v>
      </c>
      <c r="E22" s="2">
        <v>1.90019031032</v>
      </c>
      <c r="F22" s="2"/>
      <c r="G22" s="2"/>
    </row>
    <row r="23" spans="1:7" x14ac:dyDescent="0.3">
      <c r="A23" s="1">
        <v>4.2000000000000003E-2</v>
      </c>
      <c r="B23" s="2">
        <v>2.1000000000000001E-2</v>
      </c>
      <c r="C23" s="1">
        <v>1.9045999999999901</v>
      </c>
      <c r="D23" s="6">
        <v>3.0572169651399999</v>
      </c>
      <c r="E23" s="6"/>
      <c r="F23" s="6">
        <v>3.0572169651399999</v>
      </c>
      <c r="G23" s="2"/>
    </row>
    <row r="24" spans="1:7" x14ac:dyDescent="0.3">
      <c r="A24" s="1">
        <v>4.39999999999999E-2</v>
      </c>
      <c r="B24" s="2">
        <v>2.1999999999999999E-2</v>
      </c>
      <c r="C24" s="1">
        <v>1.9072</v>
      </c>
      <c r="D24" s="2">
        <v>1.8337152777300001</v>
      </c>
      <c r="E24" s="2">
        <v>1.8337152777300001</v>
      </c>
      <c r="F24" s="2"/>
      <c r="G24" s="2"/>
    </row>
    <row r="25" spans="1:7" x14ac:dyDescent="0.3">
      <c r="A25" s="1">
        <v>4.5999999999999902E-2</v>
      </c>
      <c r="B25" s="2">
        <v>2.3E-2</v>
      </c>
      <c r="C25" s="1">
        <v>1.90979999999999</v>
      </c>
      <c r="D25" s="6">
        <v>3.5886132637500001</v>
      </c>
      <c r="E25" s="6"/>
      <c r="F25" s="6">
        <v>3.5886132637500001</v>
      </c>
      <c r="G25" s="2"/>
    </row>
    <row r="26" spans="1:7" x14ac:dyDescent="0.3">
      <c r="A26" s="1">
        <v>4.8000000000000001E-2</v>
      </c>
      <c r="B26" s="2">
        <v>2.4E-2</v>
      </c>
      <c r="C26" s="1">
        <v>1.9123999999999901</v>
      </c>
      <c r="D26" s="2">
        <v>1.56986430166</v>
      </c>
      <c r="E26" s="2">
        <v>1.56986430166</v>
      </c>
      <c r="F26" s="2"/>
      <c r="G26" s="2"/>
    </row>
    <row r="27" spans="1:7" x14ac:dyDescent="0.3">
      <c r="A27" s="1">
        <v>0.05</v>
      </c>
      <c r="B27" s="2">
        <v>2.5000000000000001E-2</v>
      </c>
      <c r="C27" s="1">
        <v>1.915</v>
      </c>
      <c r="D27" s="2">
        <v>1.7304020121299999</v>
      </c>
      <c r="E27" s="2">
        <v>1.7304020121299999</v>
      </c>
      <c r="F27" s="2"/>
      <c r="G27" s="2"/>
    </row>
    <row r="28" spans="1:7" x14ac:dyDescent="0.3">
      <c r="A28" s="1">
        <v>5.1999999999999998E-2</v>
      </c>
      <c r="B28" s="2">
        <v>2.5999999999999999E-2</v>
      </c>
      <c r="C28" s="1">
        <v>1.91759999999999</v>
      </c>
      <c r="D28" s="2">
        <v>1.8949881755</v>
      </c>
      <c r="E28" s="2">
        <v>1.8949881755</v>
      </c>
      <c r="F28" s="2"/>
      <c r="G28" s="2"/>
    </row>
    <row r="29" spans="1:7" x14ac:dyDescent="0.3">
      <c r="A29" s="1">
        <v>5.3999999999999902E-2</v>
      </c>
      <c r="B29" s="2">
        <v>2.7E-2</v>
      </c>
      <c r="C29" s="1">
        <v>1.9201999999999899</v>
      </c>
      <c r="D29" s="2">
        <v>2.3766311537</v>
      </c>
      <c r="E29" s="2">
        <v>2.3766311537</v>
      </c>
      <c r="F29" s="2"/>
      <c r="G29" s="2"/>
    </row>
    <row r="30" spans="1:7" x14ac:dyDescent="0.3">
      <c r="A30" s="1">
        <v>5.6000000000000001E-2</v>
      </c>
      <c r="B30" s="2">
        <v>2.8000000000000001E-2</v>
      </c>
      <c r="C30" s="1">
        <v>1.9228000000000001</v>
      </c>
      <c r="D30" s="2">
        <v>1.91869430728</v>
      </c>
      <c r="E30" s="2">
        <v>1.91869430728</v>
      </c>
      <c r="F30" s="2"/>
      <c r="G30" s="2"/>
    </row>
    <row r="31" spans="1:7" x14ac:dyDescent="0.3">
      <c r="A31" s="1">
        <v>5.8000000000000003E-2</v>
      </c>
      <c r="B31" s="2">
        <v>2.9000000000000001E-2</v>
      </c>
      <c r="C31" s="1">
        <v>1.9254</v>
      </c>
      <c r="D31" s="2">
        <v>1.47061360161</v>
      </c>
      <c r="E31" s="2">
        <v>1.47061360161</v>
      </c>
      <c r="F31" s="2"/>
      <c r="G31" s="2"/>
    </row>
    <row r="32" spans="1:7" x14ac:dyDescent="0.3">
      <c r="A32" s="1">
        <v>5.9999999999999901E-2</v>
      </c>
      <c r="B32" s="2">
        <v>0.03</v>
      </c>
      <c r="C32" s="1">
        <v>1.9279999999999899</v>
      </c>
      <c r="D32" s="2">
        <v>1.4620716489400001</v>
      </c>
      <c r="E32" s="2">
        <v>1.4620716489400001</v>
      </c>
      <c r="F32" s="2"/>
      <c r="G32" s="2"/>
    </row>
    <row r="33" spans="1:7" x14ac:dyDescent="0.3">
      <c r="A33" s="1">
        <v>6.1999999999999902E-2</v>
      </c>
      <c r="B33" s="2">
        <v>3.1E-2</v>
      </c>
      <c r="C33" s="1">
        <v>1.9306000000000001</v>
      </c>
      <c r="D33" s="6">
        <v>0.97273444522999997</v>
      </c>
      <c r="E33" s="6"/>
      <c r="F33" s="6">
        <v>0.97273444522999997</v>
      </c>
      <c r="G33" s="2"/>
    </row>
    <row r="34" spans="1:7" x14ac:dyDescent="0.3">
      <c r="A34" s="1">
        <v>6.4000000000000001E-2</v>
      </c>
      <c r="B34" s="2">
        <v>3.2000000000000001E-2</v>
      </c>
      <c r="C34" s="1">
        <v>1.9332</v>
      </c>
      <c r="D34" s="2">
        <v>1.9135340092399999</v>
      </c>
      <c r="E34" s="2">
        <v>1.9135340092399999</v>
      </c>
      <c r="F34" s="2"/>
      <c r="G34" s="2"/>
    </row>
    <row r="35" spans="1:7" x14ac:dyDescent="0.3">
      <c r="A35" s="1">
        <v>6.6000000000000003E-2</v>
      </c>
      <c r="B35" s="2">
        <v>3.3000000000000002E-2</v>
      </c>
      <c r="C35" s="1">
        <v>1.93579999999999</v>
      </c>
      <c r="D35" s="2">
        <v>1.7807758956999999</v>
      </c>
      <c r="E35" s="2">
        <v>1.7807758956999999</v>
      </c>
      <c r="F35" s="2"/>
      <c r="G35" s="2"/>
    </row>
    <row r="36" spans="1:7" x14ac:dyDescent="0.3">
      <c r="A36" s="1">
        <v>6.8000000000000005E-2</v>
      </c>
      <c r="B36" s="2">
        <v>3.4000000000000002E-2</v>
      </c>
      <c r="C36" s="1">
        <v>1.9383999999999999</v>
      </c>
      <c r="D36" s="2">
        <v>1.9828024317599999</v>
      </c>
      <c r="E36" s="2">
        <v>1.9828024317599999</v>
      </c>
      <c r="F36" s="2"/>
      <c r="G36" s="2"/>
    </row>
    <row r="37" spans="1:7" x14ac:dyDescent="0.3">
      <c r="A37" s="1">
        <v>7.0000000000000007E-2</v>
      </c>
      <c r="B37" s="2">
        <v>3.5000000000000003E-2</v>
      </c>
      <c r="C37" s="1">
        <v>1.9409999999999901</v>
      </c>
      <c r="D37" s="2">
        <v>1.48606450637</v>
      </c>
      <c r="E37" s="2">
        <v>1.48606450637</v>
      </c>
      <c r="F37" s="2"/>
      <c r="G37" s="2"/>
    </row>
    <row r="38" spans="1:7" x14ac:dyDescent="0.3">
      <c r="A38" s="1">
        <v>7.1999999999999995E-2</v>
      </c>
      <c r="B38" s="2">
        <v>3.5999999999999997E-2</v>
      </c>
      <c r="C38" s="1">
        <v>1.94359999999999</v>
      </c>
      <c r="D38" s="2">
        <v>1.97605324596</v>
      </c>
      <c r="E38" s="2">
        <v>1.97605324596</v>
      </c>
      <c r="F38" s="2"/>
      <c r="G38" s="2"/>
    </row>
    <row r="39" spans="1:7" x14ac:dyDescent="0.3">
      <c r="A39" s="1">
        <v>7.3999999999999899E-2</v>
      </c>
      <c r="B39" s="2">
        <v>3.6999999999999998E-2</v>
      </c>
      <c r="C39" s="1">
        <v>1.9461999999999999</v>
      </c>
      <c r="D39" s="2">
        <v>1.33963725505</v>
      </c>
      <c r="E39" s="2">
        <v>1.33963725505</v>
      </c>
      <c r="F39" s="2"/>
      <c r="G39" s="2"/>
    </row>
    <row r="40" spans="1:7" x14ac:dyDescent="0.3">
      <c r="A40" s="1">
        <v>7.5999999999999901E-2</v>
      </c>
      <c r="B40" s="2">
        <v>3.7999999999999999E-2</v>
      </c>
      <c r="C40" s="1">
        <v>1.9487999999999901</v>
      </c>
      <c r="D40" s="2">
        <v>1.94935948168</v>
      </c>
      <c r="E40" s="2">
        <v>1.94935948168</v>
      </c>
      <c r="F40" s="2"/>
      <c r="G40" s="2"/>
    </row>
    <row r="41" spans="1:7" x14ac:dyDescent="0.3">
      <c r="A41" s="1">
        <v>7.7999999999999903E-2</v>
      </c>
      <c r="B41" s="2">
        <v>3.9E-2</v>
      </c>
      <c r="C41" s="1">
        <v>1.9514</v>
      </c>
      <c r="D41" s="6">
        <v>0.43474166737699999</v>
      </c>
      <c r="E41" s="6"/>
      <c r="F41" s="6">
        <v>0.43474166737699999</v>
      </c>
      <c r="G41" s="2"/>
    </row>
    <row r="42" spans="1:7" x14ac:dyDescent="0.3">
      <c r="A42" s="1">
        <v>0.08</v>
      </c>
      <c r="B42" s="2">
        <v>0.04</v>
      </c>
      <c r="C42" s="1">
        <v>1.95399999999999</v>
      </c>
      <c r="D42" s="2">
        <v>2.1616994745599998</v>
      </c>
      <c r="E42" s="2">
        <v>2.1616994745599998</v>
      </c>
      <c r="F42" s="2"/>
      <c r="G42" s="2"/>
    </row>
    <row r="43" spans="1:7" x14ac:dyDescent="0.3">
      <c r="A43" s="1">
        <v>8.2000000000000003E-2</v>
      </c>
      <c r="B43" s="2">
        <v>4.1000000000000002E-2</v>
      </c>
      <c r="C43" s="1">
        <v>1.9565999999999899</v>
      </c>
      <c r="D43" s="7">
        <v>1.57751543714</v>
      </c>
      <c r="E43" s="7">
        <v>1.57751543714</v>
      </c>
      <c r="F43" s="7"/>
      <c r="G43" s="2"/>
    </row>
    <row r="44" spans="1:7" x14ac:dyDescent="0.3">
      <c r="A44" s="1">
        <v>8.4000000000000005E-2</v>
      </c>
      <c r="B44" s="2">
        <v>4.2000000000000003E-2</v>
      </c>
      <c r="C44" s="1">
        <v>1.9592000000000001</v>
      </c>
      <c r="D44" s="2">
        <v>1.64851326657</v>
      </c>
      <c r="E44" s="2">
        <v>1.64851326657</v>
      </c>
      <c r="F44" s="2"/>
      <c r="G44" s="2"/>
    </row>
    <row r="45" spans="1:7" x14ac:dyDescent="0.3">
      <c r="A45" s="1">
        <v>8.5999999999999993E-2</v>
      </c>
      <c r="B45" s="2">
        <v>4.2999999999999997E-2</v>
      </c>
      <c r="C45" s="1">
        <v>1.96179999999999</v>
      </c>
      <c r="D45" s="6">
        <v>2.9153618474999998</v>
      </c>
      <c r="E45" s="6"/>
      <c r="F45" s="6">
        <v>2.9153618474999998</v>
      </c>
      <c r="G45" s="2"/>
    </row>
    <row r="46" spans="1:7" x14ac:dyDescent="0.3">
      <c r="A46" s="1">
        <v>8.7999999999999898E-2</v>
      </c>
      <c r="B46" s="2">
        <v>4.3999999999999997E-2</v>
      </c>
      <c r="C46" s="1">
        <v>1.9643999999999899</v>
      </c>
      <c r="D46" s="2">
        <v>1.71210683278</v>
      </c>
      <c r="E46" s="2">
        <v>1.71210683278</v>
      </c>
      <c r="F46" s="2"/>
      <c r="G46" s="2"/>
    </row>
    <row r="47" spans="1:7" x14ac:dyDescent="0.3">
      <c r="A47" s="1">
        <v>8.99999999999999E-2</v>
      </c>
      <c r="B47" s="2">
        <v>4.4999999999999998E-2</v>
      </c>
      <c r="C47" s="1">
        <v>1.9670000000000001</v>
      </c>
      <c r="D47" s="6">
        <v>0.39694429731199998</v>
      </c>
      <c r="E47" s="6"/>
      <c r="F47" s="6">
        <v>0.39694429731199998</v>
      </c>
      <c r="G47" s="2"/>
    </row>
    <row r="48" spans="1:7" x14ac:dyDescent="0.3">
      <c r="A48" s="1">
        <v>9.1999999999999901E-2</v>
      </c>
      <c r="B48" s="2">
        <v>4.5999999999999999E-2</v>
      </c>
      <c r="C48" s="1">
        <v>1.96959999999999</v>
      </c>
      <c r="D48" s="2">
        <v>1.85598267293</v>
      </c>
      <c r="E48" s="2">
        <v>1.85598267293</v>
      </c>
      <c r="F48" s="2"/>
      <c r="G48" s="2"/>
    </row>
    <row r="49" spans="1:7" x14ac:dyDescent="0.3">
      <c r="A49" s="1">
        <v>9.4E-2</v>
      </c>
      <c r="B49" s="2">
        <v>4.7E-2</v>
      </c>
      <c r="C49" s="1">
        <v>1.97219999999999</v>
      </c>
      <c r="D49" s="2">
        <v>1.40524819469</v>
      </c>
      <c r="E49" s="2">
        <v>1.40524819469</v>
      </c>
      <c r="F49" s="2"/>
      <c r="G49" s="2"/>
    </row>
    <row r="50" spans="1:7" x14ac:dyDescent="0.3">
      <c r="A50" s="1">
        <v>9.6000000000000002E-2</v>
      </c>
      <c r="B50" s="2">
        <v>4.8000000000000001E-2</v>
      </c>
      <c r="C50" s="1">
        <v>1.9748000000000001</v>
      </c>
      <c r="D50" s="2">
        <v>1.69125232757</v>
      </c>
      <c r="E50" s="2">
        <v>1.69125232757</v>
      </c>
      <c r="F50" s="2"/>
      <c r="G50" s="2"/>
    </row>
    <row r="51" spans="1:7" x14ac:dyDescent="0.3">
      <c r="A51" s="1">
        <v>9.8000000000000004E-2</v>
      </c>
      <c r="B51" s="2">
        <v>4.9000000000000002E-2</v>
      </c>
      <c r="C51" s="1">
        <v>1.9773999999999901</v>
      </c>
      <c r="D51" s="6">
        <v>2.9700698936299998</v>
      </c>
      <c r="E51" s="6"/>
      <c r="F51" s="6">
        <v>2.9700698936299998</v>
      </c>
      <c r="G51" s="2"/>
    </row>
    <row r="52" spans="1:7" x14ac:dyDescent="0.3">
      <c r="A52" s="1">
        <v>0.1</v>
      </c>
      <c r="B52" s="2">
        <v>0.05</v>
      </c>
      <c r="C52" s="1">
        <v>1.97999999999999</v>
      </c>
      <c r="D52" s="2">
        <v>1.8894014588100001</v>
      </c>
      <c r="E52" s="2">
        <v>1.8894014588100001</v>
      </c>
      <c r="F52" s="2"/>
      <c r="G52" s="2"/>
    </row>
    <row r="53" spans="1:7" x14ac:dyDescent="0.3">
      <c r="A53" s="1">
        <v>0.10199999999999999</v>
      </c>
      <c r="B53" s="2">
        <v>5.0999999999999997E-2</v>
      </c>
      <c r="C53" s="1">
        <v>1.9825999999999899</v>
      </c>
      <c r="D53" s="2">
        <v>0.62048758242500002</v>
      </c>
      <c r="E53" s="2">
        <v>0.62048758242500002</v>
      </c>
      <c r="F53" s="2"/>
      <c r="G53" s="2"/>
    </row>
    <row r="54" spans="1:7" x14ac:dyDescent="0.3">
      <c r="A54" s="1">
        <v>0.104</v>
      </c>
      <c r="B54" s="2">
        <v>5.1999999999999998E-2</v>
      </c>
      <c r="C54" s="1">
        <v>1.9851999999999901</v>
      </c>
      <c r="D54" s="2">
        <v>1.7940345230700001</v>
      </c>
      <c r="E54" s="2">
        <v>1.7940345230700001</v>
      </c>
      <c r="F54" s="2"/>
      <c r="G54" s="2"/>
    </row>
    <row r="55" spans="1:7" x14ac:dyDescent="0.3">
      <c r="A55" s="1">
        <v>0.105999999999999</v>
      </c>
      <c r="B55" s="2">
        <v>5.2999999999999999E-2</v>
      </c>
      <c r="C55" s="1">
        <v>1.9878</v>
      </c>
      <c r="D55" s="2">
        <v>2.0587226275899999</v>
      </c>
      <c r="E55" s="2">
        <v>2.0587226275899999</v>
      </c>
      <c r="F55" s="2"/>
      <c r="G55" s="2"/>
    </row>
    <row r="56" spans="1:7" x14ac:dyDescent="0.3">
      <c r="A56" s="1">
        <v>0.107999999999999</v>
      </c>
      <c r="B56" s="2">
        <v>5.3999999999999999E-2</v>
      </c>
      <c r="C56" s="1">
        <v>1.99039999999999</v>
      </c>
      <c r="D56" s="2">
        <v>1.7223747516400001</v>
      </c>
      <c r="E56" s="2">
        <v>1.7223747516400001</v>
      </c>
      <c r="F56" s="2"/>
      <c r="G56" s="2"/>
    </row>
    <row r="57" spans="1:7" x14ac:dyDescent="0.3">
      <c r="A57" s="1">
        <v>0.11</v>
      </c>
      <c r="B57" s="2">
        <v>5.5E-2</v>
      </c>
      <c r="C57" s="1">
        <v>1.9929999999999899</v>
      </c>
      <c r="D57" s="6">
        <v>3.3535993258499999</v>
      </c>
      <c r="E57" s="6"/>
      <c r="F57" s="6">
        <v>3.3535993258499999</v>
      </c>
      <c r="G57" s="2"/>
    </row>
    <row r="58" spans="1:7" x14ac:dyDescent="0.3">
      <c r="A58" s="1">
        <v>0.112</v>
      </c>
      <c r="B58" s="2">
        <v>5.6000000000000001E-2</v>
      </c>
      <c r="C58" s="1">
        <v>1.9956</v>
      </c>
      <c r="D58" s="2">
        <v>1.3508215372800001</v>
      </c>
      <c r="E58" s="2">
        <v>1.3508215372800001</v>
      </c>
      <c r="F58" s="2"/>
      <c r="G58" s="2"/>
    </row>
    <row r="59" spans="1:7" x14ac:dyDescent="0.3">
      <c r="A59" s="1">
        <v>0.114</v>
      </c>
      <c r="B59" s="2">
        <v>5.7000000000000002E-2</v>
      </c>
      <c r="C59" s="1">
        <v>1.99819999999999</v>
      </c>
      <c r="D59" s="2">
        <v>2.1735269774899999</v>
      </c>
      <c r="E59" s="2">
        <v>2.1735269774899999</v>
      </c>
      <c r="F59" s="2"/>
      <c r="G59" s="2"/>
    </row>
    <row r="60" spans="1:7" x14ac:dyDescent="0.3">
      <c r="A60" s="1">
        <v>0.11600000000000001</v>
      </c>
      <c r="B60" s="2">
        <v>5.8000000000000003E-2</v>
      </c>
      <c r="C60" s="1">
        <v>2.0007999999999901</v>
      </c>
      <c r="D60" s="2">
        <v>1.7665304965499999</v>
      </c>
      <c r="E60" s="2">
        <v>1.7665304965499999</v>
      </c>
      <c r="F60" s="2"/>
      <c r="G60" s="2"/>
    </row>
    <row r="61" spans="1:7" x14ac:dyDescent="0.3">
      <c r="A61" s="1">
        <v>0.11799999999999999</v>
      </c>
      <c r="B61" s="2">
        <v>5.8999999999999997E-2</v>
      </c>
      <c r="C61" s="1">
        <v>2.0034000000000001</v>
      </c>
      <c r="D61" s="2">
        <v>2.1147761379899999</v>
      </c>
      <c r="E61" s="2">
        <v>2.1147761379899999</v>
      </c>
      <c r="F61" s="2"/>
      <c r="G61" s="2"/>
    </row>
    <row r="62" spans="1:7" x14ac:dyDescent="0.3">
      <c r="A62" s="1">
        <v>0.119999999999999</v>
      </c>
      <c r="B62" s="2">
        <v>0.06</v>
      </c>
      <c r="C62" s="1">
        <v>2.00599999999999</v>
      </c>
      <c r="D62" s="2">
        <v>1.86684060908</v>
      </c>
      <c r="E62" s="2">
        <v>1.86684060908</v>
      </c>
      <c r="F62" s="2"/>
      <c r="G62" s="2"/>
    </row>
    <row r="63" spans="1:7" x14ac:dyDescent="0.3">
      <c r="A63" s="1">
        <v>0.121999999999999</v>
      </c>
      <c r="B63" s="2">
        <v>6.0999999999999999E-2</v>
      </c>
      <c r="C63" s="1">
        <v>2.0085999999999902</v>
      </c>
      <c r="D63" s="6">
        <v>3.0904297781899999</v>
      </c>
      <c r="E63" s="6"/>
      <c r="F63" s="6">
        <v>3.0904297781899999</v>
      </c>
      <c r="G63" s="2"/>
    </row>
    <row r="64" spans="1:7" x14ac:dyDescent="0.3">
      <c r="A64" s="1">
        <v>0.123999999999999</v>
      </c>
      <c r="B64" s="2">
        <v>6.2E-2</v>
      </c>
      <c r="C64" s="1">
        <v>2.0112000000000001</v>
      </c>
      <c r="D64" s="2">
        <v>2.2707275242299998</v>
      </c>
      <c r="E64" s="2">
        <v>2.2707275242299998</v>
      </c>
      <c r="F64" s="2"/>
      <c r="G64" s="2"/>
    </row>
    <row r="65" spans="1:7" x14ac:dyDescent="0.3">
      <c r="A65" s="1">
        <v>0.126</v>
      </c>
      <c r="B65" s="2">
        <v>6.3E-2</v>
      </c>
      <c r="C65" s="1">
        <v>2.01379999999999</v>
      </c>
      <c r="D65" s="2">
        <v>1.5099867596300001</v>
      </c>
      <c r="E65" s="2">
        <v>1.5099867596300001</v>
      </c>
      <c r="F65" s="2"/>
      <c r="G65" s="2"/>
    </row>
    <row r="66" spans="1:7" x14ac:dyDescent="0.3">
      <c r="A66" s="1">
        <v>0.128</v>
      </c>
      <c r="B66" s="2">
        <v>6.4000000000000001E-2</v>
      </c>
      <c r="C66" s="1">
        <v>2.0163999999999902</v>
      </c>
      <c r="D66" s="2">
        <v>1.80611116293</v>
      </c>
      <c r="E66" s="2">
        <v>1.80611116293</v>
      </c>
      <c r="F66" s="2"/>
      <c r="G66" s="2"/>
    </row>
    <row r="67" spans="1:7" x14ac:dyDescent="0.3">
      <c r="A67" s="1">
        <v>0.13</v>
      </c>
      <c r="B67" s="2">
        <v>6.5000000000000002E-2</v>
      </c>
      <c r="C67" s="1">
        <v>2.0190000000000001</v>
      </c>
      <c r="D67" s="6">
        <v>0.99761128007800004</v>
      </c>
      <c r="E67" s="6"/>
      <c r="F67" s="6">
        <v>0.99761128007800004</v>
      </c>
      <c r="G67" s="2"/>
    </row>
    <row r="68" spans="1:7" x14ac:dyDescent="0.3">
      <c r="A68" s="1">
        <v>0.13200000000000001</v>
      </c>
      <c r="B68" s="2">
        <v>6.6000000000000003E-2</v>
      </c>
      <c r="C68" s="1">
        <v>2.0215999999999901</v>
      </c>
      <c r="D68" s="2">
        <v>1.9367147731800001</v>
      </c>
      <c r="E68" s="2">
        <v>1.9367147731800001</v>
      </c>
      <c r="F68" s="2"/>
      <c r="G68" s="2"/>
    </row>
    <row r="69" spans="1:7" x14ac:dyDescent="0.3">
      <c r="A69" s="1">
        <v>0.13400000000000001</v>
      </c>
      <c r="B69" s="2">
        <v>6.7000000000000004E-2</v>
      </c>
      <c r="C69" s="1">
        <v>2.0241999999999898</v>
      </c>
      <c r="D69" s="2">
        <v>3.0731054660099999</v>
      </c>
      <c r="E69" s="2">
        <v>3.0731054660099999</v>
      </c>
      <c r="F69" s="2"/>
      <c r="G69" s="2"/>
    </row>
    <row r="70" spans="1:7" x14ac:dyDescent="0.3">
      <c r="A70" s="1">
        <v>0.13600000000000001</v>
      </c>
      <c r="B70" s="2">
        <v>6.8000000000000005E-2</v>
      </c>
      <c r="C70" s="1">
        <v>2.0268000000000002</v>
      </c>
      <c r="D70" s="2">
        <v>2.1650608075400002</v>
      </c>
      <c r="E70" s="2">
        <v>2.1650608075400002</v>
      </c>
      <c r="F70" s="2"/>
      <c r="G70" s="2"/>
    </row>
    <row r="71" spans="1:7" x14ac:dyDescent="0.3">
      <c r="A71" s="1">
        <v>0.13800000000000001</v>
      </c>
      <c r="B71" s="2">
        <v>6.9000000000000006E-2</v>
      </c>
      <c r="C71" s="1">
        <v>2.0293999999999901</v>
      </c>
      <c r="D71" s="2">
        <v>1.3842569283599999</v>
      </c>
      <c r="E71" s="2">
        <v>1.3842569283599999</v>
      </c>
      <c r="F71" s="2"/>
      <c r="G71" s="2"/>
    </row>
    <row r="72" spans="1:7" x14ac:dyDescent="0.3">
      <c r="A72" s="1">
        <v>0.14000000000000001</v>
      </c>
      <c r="B72" s="2">
        <v>7.0000000000000007E-2</v>
      </c>
      <c r="C72" s="1">
        <v>2.032</v>
      </c>
      <c r="D72" s="2">
        <v>1.96932825482</v>
      </c>
      <c r="E72" s="2">
        <v>1.96932825482</v>
      </c>
      <c r="F72" s="2"/>
      <c r="G72" s="2"/>
    </row>
    <row r="73" spans="1:7" x14ac:dyDescent="0.3">
      <c r="A73" s="1">
        <v>0.14199999999999999</v>
      </c>
      <c r="B73" s="2">
        <v>7.0999999999999994E-2</v>
      </c>
      <c r="C73" s="1">
        <v>2.0346000000000002</v>
      </c>
      <c r="D73" s="2">
        <v>2.2445288041799998</v>
      </c>
      <c r="E73" s="2">
        <v>2.2445288041799998</v>
      </c>
      <c r="F73" s="2"/>
      <c r="G73" s="2"/>
    </row>
    <row r="74" spans="1:7" x14ac:dyDescent="0.3">
      <c r="A74" s="1">
        <v>0.14399999999999999</v>
      </c>
      <c r="B74" s="2">
        <v>7.1999999999999995E-2</v>
      </c>
      <c r="C74" s="1">
        <v>2.0371999999999901</v>
      </c>
      <c r="D74" s="2">
        <v>2.36194359911</v>
      </c>
      <c r="E74" s="2">
        <v>2.36194359911</v>
      </c>
      <c r="F74" s="2"/>
      <c r="G74" s="2"/>
    </row>
    <row r="75" spans="1:7" x14ac:dyDescent="0.3">
      <c r="A75" s="1">
        <v>0.14599999999999899</v>
      </c>
      <c r="B75" s="2">
        <v>7.2999999999999995E-2</v>
      </c>
      <c r="C75" s="1">
        <v>2.0398000000000001</v>
      </c>
      <c r="D75" s="2">
        <v>1.2056673965</v>
      </c>
      <c r="E75" s="2">
        <v>1.2056673965</v>
      </c>
      <c r="F75" s="2"/>
      <c r="G75" s="2"/>
    </row>
    <row r="76" spans="1:7" x14ac:dyDescent="0.3">
      <c r="A76" s="1">
        <v>0.14799999999999899</v>
      </c>
      <c r="B76" s="2">
        <v>7.3999999999999996E-2</v>
      </c>
      <c r="C76" s="1">
        <v>2.04239999999999</v>
      </c>
      <c r="D76" s="2">
        <v>1.69228815588</v>
      </c>
      <c r="E76" s="2">
        <v>1.69228815588</v>
      </c>
      <c r="F76" s="2"/>
      <c r="G76" s="2"/>
    </row>
    <row r="77" spans="1:7" x14ac:dyDescent="0.3">
      <c r="A77" s="1">
        <v>0.149999999999999</v>
      </c>
      <c r="B77" s="2">
        <v>7.4999999999999997E-2</v>
      </c>
      <c r="C77" s="1">
        <v>2.0449999999999902</v>
      </c>
      <c r="D77" s="2">
        <v>1.1218674932299999</v>
      </c>
      <c r="E77" s="2">
        <v>1.1218674932299999</v>
      </c>
      <c r="F77" s="2"/>
      <c r="G77" s="2"/>
    </row>
    <row r="78" spans="1:7" x14ac:dyDescent="0.3">
      <c r="A78" s="1">
        <v>0.151999999999999</v>
      </c>
      <c r="B78" s="2">
        <v>7.5999999999999998E-2</v>
      </c>
      <c r="C78" s="1">
        <v>2.0476000000000001</v>
      </c>
      <c r="D78" s="2">
        <v>1.8042353279000001</v>
      </c>
      <c r="E78" s="2">
        <v>1.8042353279000001</v>
      </c>
      <c r="F78" s="2"/>
      <c r="G78" s="2"/>
    </row>
    <row r="79" spans="1:7" x14ac:dyDescent="0.3">
      <c r="A79" s="1">
        <v>0.153999999999999</v>
      </c>
      <c r="B79" s="2">
        <v>7.6999999999999999E-2</v>
      </c>
      <c r="C79" s="1">
        <v>2.0501999999999998</v>
      </c>
      <c r="D79" s="2">
        <v>2.76399579448</v>
      </c>
      <c r="E79" s="2">
        <v>2.76399579448</v>
      </c>
      <c r="F79" s="2"/>
      <c r="G79" s="2"/>
    </row>
    <row r="80" spans="1:7" x14ac:dyDescent="0.3">
      <c r="A80" s="1">
        <v>0.155999999999999</v>
      </c>
      <c r="B80" s="2">
        <v>7.8E-2</v>
      </c>
      <c r="C80" s="1">
        <v>2.0527999999999902</v>
      </c>
      <c r="D80" s="2">
        <v>1.9475222214500001</v>
      </c>
      <c r="E80" s="2">
        <v>1.9475222214500001</v>
      </c>
      <c r="F80" s="2"/>
      <c r="G80" s="2"/>
    </row>
    <row r="81" spans="1:7" x14ac:dyDescent="0.3">
      <c r="A81" s="1">
        <v>0.158</v>
      </c>
      <c r="B81" s="2">
        <v>7.9000000000000001E-2</v>
      </c>
      <c r="C81" s="1">
        <v>2.0554000000000001</v>
      </c>
      <c r="D81" s="6">
        <v>0.72737773332099998</v>
      </c>
      <c r="E81" s="6"/>
      <c r="F81" s="6">
        <v>0.72737773332099998</v>
      </c>
      <c r="G81" s="2"/>
    </row>
    <row r="82" spans="1:7" x14ac:dyDescent="0.3">
      <c r="A82" s="1">
        <v>0.16</v>
      </c>
      <c r="B82" s="2">
        <v>0.08</v>
      </c>
      <c r="C82" s="1">
        <v>2.0579999999999901</v>
      </c>
      <c r="D82" s="2">
        <v>1.91743528491</v>
      </c>
      <c r="E82" s="2">
        <v>1.91743528491</v>
      </c>
      <c r="F82" s="2"/>
      <c r="G82" s="2"/>
    </row>
    <row r="83" spans="1:7" x14ac:dyDescent="0.3">
      <c r="A83" s="1">
        <v>0.16200000000000001</v>
      </c>
      <c r="B83" s="2">
        <v>8.1000000000000003E-2</v>
      </c>
      <c r="C83" s="1">
        <v>2.0605999999999902</v>
      </c>
      <c r="D83" s="6">
        <v>0.51633424365000002</v>
      </c>
      <c r="E83" s="6"/>
      <c r="F83" s="6">
        <v>0.51633424365000002</v>
      </c>
      <c r="G83" s="2"/>
    </row>
    <row r="84" spans="1:7" x14ac:dyDescent="0.3">
      <c r="A84" s="1">
        <v>0.16400000000000001</v>
      </c>
      <c r="B84" s="2">
        <v>8.2000000000000003E-2</v>
      </c>
      <c r="C84" s="1">
        <v>2.0632000000000001</v>
      </c>
      <c r="D84" s="2">
        <v>1.73278684332</v>
      </c>
      <c r="E84" s="2">
        <v>1.73278684332</v>
      </c>
      <c r="F84" s="2"/>
      <c r="G84" s="2"/>
    </row>
    <row r="85" spans="1:7" x14ac:dyDescent="0.3">
      <c r="A85" s="1">
        <v>0.16600000000000001</v>
      </c>
      <c r="B85" s="2">
        <v>8.3000000000000004E-2</v>
      </c>
      <c r="C85" s="1">
        <v>2.0657999999999901</v>
      </c>
      <c r="D85" s="2">
        <v>2.0345355489000001</v>
      </c>
      <c r="E85" s="2">
        <v>2.0345355489000001</v>
      </c>
      <c r="F85" s="2"/>
      <c r="G85" s="2"/>
    </row>
    <row r="86" spans="1:7" x14ac:dyDescent="0.3">
      <c r="A86" s="1">
        <v>0.16800000000000001</v>
      </c>
      <c r="B86" s="2">
        <v>8.4000000000000005E-2</v>
      </c>
      <c r="C86" s="1">
        <v>2.0684</v>
      </c>
      <c r="D86" s="2">
        <v>1.8195449771300001</v>
      </c>
      <c r="E86" s="2">
        <v>1.8195449771300001</v>
      </c>
      <c r="F86" s="2"/>
      <c r="G86" s="2"/>
    </row>
    <row r="87" spans="1:7" x14ac:dyDescent="0.3">
      <c r="A87" s="1">
        <v>0.17</v>
      </c>
      <c r="B87" s="2">
        <v>8.5000000000000006E-2</v>
      </c>
      <c r="C87" s="1">
        <v>2.0710000000000002</v>
      </c>
      <c r="D87" s="6">
        <v>0.292891381826</v>
      </c>
      <c r="E87" s="6"/>
      <c r="F87" s="6">
        <v>0.292891381826</v>
      </c>
      <c r="G87" s="2"/>
    </row>
    <row r="88" spans="1:7" x14ac:dyDescent="0.3">
      <c r="A88" s="1">
        <v>0.17199999999999999</v>
      </c>
      <c r="B88" s="2">
        <v>8.5999999999999993E-2</v>
      </c>
      <c r="C88" s="1">
        <v>2.0735999999999901</v>
      </c>
      <c r="D88" s="2">
        <v>2.3832169130700001</v>
      </c>
      <c r="E88" s="2">
        <v>2.3832169130700001</v>
      </c>
      <c r="F88" s="2"/>
      <c r="G88" s="2"/>
    </row>
    <row r="89" spans="1:7" x14ac:dyDescent="0.3">
      <c r="A89" s="1">
        <v>0.17399999999999999</v>
      </c>
      <c r="B89" s="2">
        <v>8.6999999999999994E-2</v>
      </c>
      <c r="C89" s="1">
        <v>2.0762</v>
      </c>
      <c r="D89" s="6">
        <v>3.7886992052799999</v>
      </c>
      <c r="E89" s="6"/>
      <c r="F89" s="6">
        <v>3.7886992052799999</v>
      </c>
      <c r="G89" s="2"/>
    </row>
    <row r="90" spans="1:7" x14ac:dyDescent="0.3">
      <c r="A90" s="1">
        <v>0.17599999999999899</v>
      </c>
      <c r="B90" s="2">
        <v>8.7999999999999995E-2</v>
      </c>
      <c r="C90" s="1">
        <v>2.0788000000000002</v>
      </c>
      <c r="D90" s="2">
        <v>1.9638888802500001</v>
      </c>
      <c r="E90" s="2">
        <v>1.9638888802500001</v>
      </c>
      <c r="F90" s="2"/>
      <c r="G90" s="2"/>
    </row>
    <row r="91" spans="1:7" x14ac:dyDescent="0.3">
      <c r="A91" s="1">
        <v>0.17799999999999899</v>
      </c>
      <c r="B91" s="2">
        <v>8.8999999999999996E-2</v>
      </c>
      <c r="C91" s="1">
        <v>2.0813999999999901</v>
      </c>
      <c r="D91" s="2">
        <v>2.4061078787299999</v>
      </c>
      <c r="E91" s="2">
        <v>2.4061078787299999</v>
      </c>
      <c r="F91" s="2"/>
      <c r="G91" s="2"/>
    </row>
    <row r="92" spans="1:7" x14ac:dyDescent="0.3">
      <c r="A92" s="1">
        <v>0.17999999999999899</v>
      </c>
      <c r="B92" s="2">
        <v>0.09</v>
      </c>
      <c r="C92" s="1">
        <v>2.0840000000000001</v>
      </c>
      <c r="D92" s="2">
        <v>2.0488020126599999</v>
      </c>
      <c r="E92" s="2">
        <v>2.0488020126599999</v>
      </c>
      <c r="F92" s="2"/>
      <c r="G92" s="2"/>
    </row>
    <row r="93" spans="1:7" x14ac:dyDescent="0.3">
      <c r="A93" s="1">
        <v>0.181999999999999</v>
      </c>
      <c r="B93" s="2">
        <v>9.0999999999999998E-2</v>
      </c>
      <c r="C93" s="1">
        <v>2.08659999999999</v>
      </c>
      <c r="D93" s="2">
        <v>2.2560355624900001</v>
      </c>
      <c r="E93" s="2">
        <v>2.2560355624900001</v>
      </c>
      <c r="F93" s="2"/>
      <c r="G93" s="2"/>
    </row>
    <row r="94" spans="1:7" x14ac:dyDescent="0.3">
      <c r="A94" s="1">
        <v>0.183999999999999</v>
      </c>
      <c r="B94" s="2">
        <v>9.1999999999999998E-2</v>
      </c>
      <c r="C94" s="1">
        <v>2.0891999999999902</v>
      </c>
      <c r="D94" s="2">
        <v>2.0263273526900001</v>
      </c>
      <c r="E94" s="2">
        <v>2.0263273526900001</v>
      </c>
      <c r="F94" s="2"/>
      <c r="G94" s="2"/>
    </row>
    <row r="95" spans="1:7" x14ac:dyDescent="0.3">
      <c r="A95" s="1">
        <v>0.185999999999999</v>
      </c>
      <c r="B95" s="2">
        <v>9.2999999999999999E-2</v>
      </c>
      <c r="C95" s="1">
        <v>2.0918000000000001</v>
      </c>
      <c r="D95" s="7">
        <v>1.7537587055999999</v>
      </c>
      <c r="E95" s="7">
        <v>1.7537587055999999</v>
      </c>
      <c r="F95" s="7"/>
      <c r="G95" s="2"/>
    </row>
    <row r="96" spans="1:7" x14ac:dyDescent="0.3">
      <c r="A96" s="1">
        <v>0.188</v>
      </c>
      <c r="B96" s="2">
        <v>9.4E-2</v>
      </c>
      <c r="C96" s="1">
        <v>2.09439999999999</v>
      </c>
      <c r="D96" s="2">
        <v>1.5822291024799999</v>
      </c>
      <c r="E96" s="2">
        <v>1.5822291024799999</v>
      </c>
      <c r="F96" s="2"/>
      <c r="G96" s="2"/>
    </row>
    <row r="97" spans="1:7" x14ac:dyDescent="0.3">
      <c r="A97" s="1">
        <v>0.19</v>
      </c>
      <c r="B97" s="2">
        <v>9.5000000000000001E-2</v>
      </c>
      <c r="C97" s="1">
        <v>2.0969999999999902</v>
      </c>
      <c r="D97" s="6">
        <v>1.04120041149</v>
      </c>
      <c r="E97" s="6"/>
      <c r="F97" s="6">
        <v>1.04120041149</v>
      </c>
      <c r="G97" s="2"/>
    </row>
    <row r="98" spans="1:7" x14ac:dyDescent="0.3">
      <c r="A98" s="1">
        <v>0.192</v>
      </c>
      <c r="B98" s="2">
        <v>9.6000000000000002E-2</v>
      </c>
      <c r="C98" s="1">
        <v>2.0996000000000001</v>
      </c>
      <c r="D98" s="2">
        <v>2.0520061739100002</v>
      </c>
      <c r="E98" s="2">
        <v>2.0520061739100002</v>
      </c>
      <c r="F98" s="2"/>
      <c r="G98" s="2"/>
    </row>
    <row r="99" spans="1:7" x14ac:dyDescent="0.3">
      <c r="A99" s="1">
        <v>0.19400000000000001</v>
      </c>
      <c r="B99" s="2">
        <v>9.7000000000000003E-2</v>
      </c>
      <c r="C99" s="1">
        <v>2.1021999999999901</v>
      </c>
      <c r="D99" s="6">
        <v>0.944640504617</v>
      </c>
      <c r="E99" s="6"/>
      <c r="F99" s="6">
        <v>0.944640504617</v>
      </c>
      <c r="G99" s="2"/>
    </row>
    <row r="100" spans="1:7" x14ac:dyDescent="0.3">
      <c r="A100" s="1">
        <v>0.19600000000000001</v>
      </c>
      <c r="B100" s="2">
        <v>9.8000000000000004E-2</v>
      </c>
      <c r="C100" s="1">
        <v>2.1048</v>
      </c>
      <c r="D100" s="2">
        <v>2.02352822234</v>
      </c>
      <c r="E100" s="2">
        <v>2.02352822234</v>
      </c>
      <c r="F100" s="2"/>
      <c r="G100" s="2"/>
    </row>
    <row r="101" spans="1:7" x14ac:dyDescent="0.3">
      <c r="A101" s="1">
        <v>0.19800000000000001</v>
      </c>
      <c r="B101" s="2">
        <v>9.9000000000000005E-2</v>
      </c>
      <c r="C101" s="1">
        <v>2.1074000000000002</v>
      </c>
      <c r="D101" s="2">
        <v>1.44355414534</v>
      </c>
      <c r="E101" s="2">
        <v>1.44355414534</v>
      </c>
      <c r="F101" s="2"/>
      <c r="G101" s="2"/>
    </row>
    <row r="102" spans="1:7" x14ac:dyDescent="0.3">
      <c r="A102" s="1">
        <v>0.2</v>
      </c>
      <c r="B102" s="2">
        <v>0.1</v>
      </c>
      <c r="C102" s="1">
        <v>2.1099999999999901</v>
      </c>
      <c r="D102" s="2">
        <v>1.74260584345</v>
      </c>
      <c r="E102" s="2">
        <v>1.74260584345</v>
      </c>
      <c r="F102" s="2"/>
      <c r="G102" s="2"/>
    </row>
    <row r="103" spans="1:7" x14ac:dyDescent="0.3">
      <c r="A103" s="1">
        <v>0.20200000000000001</v>
      </c>
      <c r="B103" s="2">
        <v>0.10100000000000001</v>
      </c>
      <c r="C103" s="1">
        <v>2.1126</v>
      </c>
      <c r="D103" s="2">
        <v>2.2703166082399999</v>
      </c>
      <c r="E103" s="2">
        <v>2.2703166082399999</v>
      </c>
      <c r="F103" s="2"/>
      <c r="G103" s="2"/>
    </row>
    <row r="104" spans="1:7" x14ac:dyDescent="0.3">
      <c r="A104" s="1">
        <v>0.20399999999999999</v>
      </c>
      <c r="B104" s="2">
        <v>0.10199999999999999</v>
      </c>
      <c r="C104" s="1">
        <v>2.1152000000000002</v>
      </c>
      <c r="D104" s="2">
        <v>1.8492896835099999</v>
      </c>
      <c r="E104" s="2">
        <v>1.8492896835099999</v>
      </c>
      <c r="F104" s="2"/>
      <c r="G104" s="2"/>
    </row>
    <row r="105" spans="1:7" x14ac:dyDescent="0.3">
      <c r="A105" s="1">
        <v>0.20599999999999999</v>
      </c>
      <c r="B105" s="2">
        <v>0.10299999999999999</v>
      </c>
      <c r="C105" s="1">
        <v>2.1177999999999901</v>
      </c>
      <c r="D105" s="6">
        <v>3.1844907651700001</v>
      </c>
      <c r="E105" s="6"/>
      <c r="F105" s="6">
        <v>3.1844907651700001</v>
      </c>
      <c r="G105" s="2"/>
    </row>
    <row r="106" spans="1:7" x14ac:dyDescent="0.3">
      <c r="A106" s="1">
        <v>0.20799999999999999</v>
      </c>
      <c r="B106" s="2">
        <v>0.104</v>
      </c>
      <c r="C106" s="1">
        <v>2.1204000000000001</v>
      </c>
      <c r="D106" s="2">
        <v>2.3447533744100002</v>
      </c>
      <c r="E106" s="2">
        <v>2.3447533744100002</v>
      </c>
      <c r="F106" s="2"/>
      <c r="G106" s="2"/>
    </row>
    <row r="107" spans="1:7" x14ac:dyDescent="0.3">
      <c r="A107" s="1">
        <v>0.20999999999999899</v>
      </c>
      <c r="B107" s="2">
        <v>0.105</v>
      </c>
      <c r="C107" s="1">
        <v>2.12299999999999</v>
      </c>
      <c r="D107" s="6">
        <v>0.55420610242099999</v>
      </c>
      <c r="E107" s="6"/>
      <c r="F107" s="6">
        <v>0.55420610242099999</v>
      </c>
      <c r="G107" s="2"/>
    </row>
    <row r="108" spans="1:7" x14ac:dyDescent="0.3">
      <c r="A108" s="1">
        <v>0.21199999999999899</v>
      </c>
      <c r="B108" s="2">
        <v>0.106</v>
      </c>
      <c r="C108" s="1">
        <v>2.1255999999999902</v>
      </c>
      <c r="D108" s="2">
        <v>2.1205596717600002</v>
      </c>
      <c r="E108" s="2">
        <v>2.1205596717600002</v>
      </c>
      <c r="F108" s="2"/>
      <c r="G108" s="2"/>
    </row>
    <row r="109" spans="1:7" x14ac:dyDescent="0.3">
      <c r="A109" s="1">
        <v>0.213999999999999</v>
      </c>
      <c r="B109" s="2">
        <v>0.107</v>
      </c>
      <c r="C109" s="1">
        <v>2.1282000000000001</v>
      </c>
      <c r="D109" s="6">
        <v>2.9152269602500001</v>
      </c>
      <c r="E109" s="6"/>
      <c r="F109" s="6">
        <v>2.9152269602500001</v>
      </c>
      <c r="G109" s="2"/>
    </row>
    <row r="110" spans="1:7" x14ac:dyDescent="0.3">
      <c r="A110" s="1">
        <v>0.215999999999999</v>
      </c>
      <c r="B110" s="2">
        <v>0.108</v>
      </c>
      <c r="C110" s="1">
        <v>2.13079999999999</v>
      </c>
      <c r="D110" s="2">
        <v>2.2151623196300001</v>
      </c>
      <c r="E110" s="2">
        <v>2.2151623196300001</v>
      </c>
      <c r="F110" s="2"/>
      <c r="G110" s="2"/>
    </row>
    <row r="111" spans="1:7" x14ac:dyDescent="0.3">
      <c r="A111" s="1">
        <v>0.217999999999999</v>
      </c>
      <c r="B111" s="2">
        <v>0.109</v>
      </c>
      <c r="C111" s="1">
        <v>2.1333999999999902</v>
      </c>
      <c r="D111" s="6">
        <v>0.725825264739</v>
      </c>
      <c r="E111" s="6"/>
      <c r="F111" s="6">
        <v>0.725825264739</v>
      </c>
      <c r="G111" s="2"/>
    </row>
    <row r="112" spans="1:7" x14ac:dyDescent="0.3">
      <c r="A112" s="1">
        <v>0.22</v>
      </c>
      <c r="B112" s="2">
        <v>0.11</v>
      </c>
      <c r="C112" s="1">
        <v>2.1360000000000001</v>
      </c>
      <c r="D112" s="2">
        <v>1.7661387686500001</v>
      </c>
      <c r="E112" s="2">
        <v>1.7661387686500001</v>
      </c>
      <c r="F112" s="2"/>
      <c r="G112" s="2"/>
    </row>
    <row r="113" spans="1:7" x14ac:dyDescent="0.3">
      <c r="A113" s="1">
        <v>0.222</v>
      </c>
      <c r="B113" s="2">
        <v>0.111</v>
      </c>
      <c r="C113" s="1">
        <v>2.1385999999999901</v>
      </c>
      <c r="D113" s="2">
        <v>1.9571946363199999</v>
      </c>
      <c r="E113" s="2">
        <v>1.9571946363199999</v>
      </c>
      <c r="F113" s="2"/>
      <c r="G113" s="2"/>
    </row>
    <row r="114" spans="1:7" x14ac:dyDescent="0.3">
      <c r="A114" s="1">
        <v>0.224</v>
      </c>
      <c r="B114" s="2">
        <v>0.112</v>
      </c>
      <c r="C114" s="1">
        <v>2.1411999999999898</v>
      </c>
      <c r="D114" s="2">
        <v>2.2324899467799999</v>
      </c>
      <c r="E114" s="2">
        <v>2.2324899467799999</v>
      </c>
      <c r="F114" s="2"/>
      <c r="G114" s="2"/>
    </row>
    <row r="115" spans="1:7" x14ac:dyDescent="0.3">
      <c r="A115" s="1">
        <v>0.22600000000000001</v>
      </c>
      <c r="B115" s="2">
        <v>0.113</v>
      </c>
      <c r="C115" s="1">
        <v>2.1438000000000001</v>
      </c>
      <c r="D115" s="6">
        <v>0.34733024377600002</v>
      </c>
      <c r="E115" s="6"/>
      <c r="F115" s="6">
        <v>0.34733024377600002</v>
      </c>
      <c r="G115" s="2"/>
    </row>
    <row r="116" spans="1:7" x14ac:dyDescent="0.3">
      <c r="A116" s="1">
        <v>0.22800000000000001</v>
      </c>
      <c r="B116" s="2">
        <v>0.114</v>
      </c>
      <c r="C116" s="1">
        <v>2.1463999999999901</v>
      </c>
      <c r="D116" s="2">
        <v>2.13845247256</v>
      </c>
      <c r="E116" s="2">
        <v>2.13845247256</v>
      </c>
      <c r="F116" s="2"/>
      <c r="G116" s="2"/>
    </row>
    <row r="117" spans="1:7" x14ac:dyDescent="0.3">
      <c r="A117" s="1">
        <v>0.23</v>
      </c>
      <c r="B117" s="2">
        <v>0.115</v>
      </c>
      <c r="C117" s="1">
        <v>2.149</v>
      </c>
      <c r="D117" s="6">
        <v>2.8263580510100001</v>
      </c>
      <c r="E117" s="6"/>
      <c r="F117" s="6">
        <v>2.8263580510100001</v>
      </c>
      <c r="G117" s="2"/>
    </row>
    <row r="118" spans="1:7" x14ac:dyDescent="0.3">
      <c r="A118" s="1">
        <v>0.23200000000000001</v>
      </c>
      <c r="B118" s="2">
        <v>0.11600000000000001</v>
      </c>
      <c r="C118" s="1">
        <v>2.1516000000000002</v>
      </c>
      <c r="D118" s="2">
        <v>2.09189927663</v>
      </c>
      <c r="E118" s="2">
        <v>2.09189927663</v>
      </c>
      <c r="F118" s="2"/>
      <c r="G118" s="2"/>
    </row>
    <row r="119" spans="1:7" x14ac:dyDescent="0.3">
      <c r="A119" s="1">
        <v>0.23400000000000001</v>
      </c>
      <c r="B119" s="2">
        <v>0.11700000000000001</v>
      </c>
      <c r="C119" s="1">
        <v>2.1541999999999901</v>
      </c>
      <c r="D119" s="2">
        <v>1.15409942153</v>
      </c>
      <c r="E119" s="2">
        <v>1.15409942153</v>
      </c>
      <c r="F119" s="2"/>
      <c r="G119" s="2"/>
    </row>
    <row r="120" spans="1:7" x14ac:dyDescent="0.3">
      <c r="A120" s="1">
        <v>0.23599999999999999</v>
      </c>
      <c r="B120" s="2">
        <v>0.11799999999999999</v>
      </c>
      <c r="C120" s="1">
        <v>2.1568000000000001</v>
      </c>
      <c r="D120" s="2">
        <v>1.98710262042</v>
      </c>
      <c r="E120" s="2">
        <v>1.98710262042</v>
      </c>
      <c r="F120" s="2"/>
      <c r="G120" s="2"/>
    </row>
    <row r="121" spans="1:7" x14ac:dyDescent="0.3">
      <c r="A121" s="1">
        <v>0.23799999999999999</v>
      </c>
      <c r="B121" s="2">
        <v>0.11899999999999999</v>
      </c>
      <c r="C121" s="1">
        <v>2.15939999999999</v>
      </c>
      <c r="D121" s="6">
        <v>3.1180434620900002</v>
      </c>
      <c r="E121" s="6"/>
      <c r="F121" s="6">
        <v>3.1180434620900002</v>
      </c>
      <c r="G121" s="2"/>
    </row>
    <row r="122" spans="1:7" x14ac:dyDescent="0.3">
      <c r="A122" s="1">
        <v>0.23999999999999899</v>
      </c>
      <c r="B122" s="2">
        <v>0.12</v>
      </c>
      <c r="C122" s="1">
        <v>2.1619999999999902</v>
      </c>
      <c r="D122" s="2">
        <v>1.78682629219</v>
      </c>
      <c r="E122" s="2">
        <v>1.78682629219</v>
      </c>
      <c r="F122" s="2"/>
      <c r="G122" s="2"/>
    </row>
    <row r="123" spans="1:7" x14ac:dyDescent="0.3">
      <c r="A123" s="1">
        <v>0.24199999999999899</v>
      </c>
      <c r="B123" s="2">
        <v>0.121</v>
      </c>
      <c r="C123" s="1">
        <v>2.1646000000000001</v>
      </c>
      <c r="D123" s="2">
        <v>3.18755556704</v>
      </c>
      <c r="E123" s="2">
        <v>3.18755556704</v>
      </c>
      <c r="F123" s="2"/>
      <c r="G123" s="2"/>
    </row>
    <row r="124" spans="1:7" x14ac:dyDescent="0.3">
      <c r="A124" s="1">
        <v>0.243999999999999</v>
      </c>
      <c r="B124" s="2">
        <v>0.122</v>
      </c>
      <c r="C124" s="1">
        <v>2.16719999999999</v>
      </c>
      <c r="D124" s="2">
        <v>2.0967433773600002</v>
      </c>
      <c r="E124" s="2">
        <v>2.0967433773600002</v>
      </c>
      <c r="F124" s="2"/>
      <c r="G124" s="2"/>
    </row>
    <row r="125" spans="1:7" x14ac:dyDescent="0.3">
      <c r="A125" s="1">
        <v>0.245999999999999</v>
      </c>
      <c r="B125" s="2">
        <v>0.123</v>
      </c>
      <c r="C125" s="1">
        <v>2.1697999999999902</v>
      </c>
      <c r="D125" s="2">
        <v>2.0807150654100002</v>
      </c>
      <c r="E125" s="2">
        <v>2.0807150654100002</v>
      </c>
      <c r="F125" s="2"/>
      <c r="G125" s="2"/>
    </row>
    <row r="126" spans="1:7" x14ac:dyDescent="0.3">
      <c r="A126" s="1">
        <v>0.247999999999999</v>
      </c>
      <c r="B126" s="2">
        <v>0.124</v>
      </c>
      <c r="C126" s="1">
        <v>2.1724000000000001</v>
      </c>
      <c r="D126" s="2">
        <v>2.3397416969</v>
      </c>
      <c r="E126" s="2">
        <v>2.3397416969</v>
      </c>
      <c r="F126" s="2"/>
      <c r="G126" s="2"/>
    </row>
    <row r="127" spans="1:7" x14ac:dyDescent="0.3">
      <c r="A127" s="1">
        <v>0.25</v>
      </c>
      <c r="B127" s="2">
        <v>0.125</v>
      </c>
      <c r="C127" s="1">
        <v>2.1749999999999901</v>
      </c>
      <c r="D127" s="2">
        <v>2.5779293546600002</v>
      </c>
      <c r="E127" s="2">
        <v>2.5779293546600002</v>
      </c>
      <c r="F127" s="2"/>
      <c r="G127" s="2"/>
    </row>
    <row r="128" spans="1:7" x14ac:dyDescent="0.3">
      <c r="A128" s="1">
        <v>0.252</v>
      </c>
      <c r="B128" s="2">
        <v>0.126</v>
      </c>
      <c r="C128" s="1">
        <v>2.1775999999999902</v>
      </c>
      <c r="D128" s="2">
        <v>2.1033918813799999</v>
      </c>
      <c r="E128" s="2">
        <v>2.1033918813799999</v>
      </c>
      <c r="F128" s="2"/>
      <c r="G128" s="2"/>
    </row>
    <row r="129" spans="1:7" x14ac:dyDescent="0.3">
      <c r="A129" s="1">
        <v>0.254</v>
      </c>
      <c r="B129" s="2">
        <v>0.127</v>
      </c>
      <c r="C129" s="1">
        <v>2.1802000000000001</v>
      </c>
      <c r="D129" s="2">
        <v>2.5148313021000002</v>
      </c>
      <c r="E129" s="2">
        <v>2.5148313021000002</v>
      </c>
      <c r="F129" s="2"/>
      <c r="G129" s="2"/>
    </row>
    <row r="130" spans="1:7" x14ac:dyDescent="0.3">
      <c r="A130" s="1">
        <v>0.25600000000000001</v>
      </c>
      <c r="B130" s="2">
        <v>0.128</v>
      </c>
      <c r="C130" s="1">
        <v>2.1827999999999901</v>
      </c>
      <c r="D130" s="2">
        <v>1.8590566588999999</v>
      </c>
      <c r="E130" s="2">
        <v>1.8590566588999999</v>
      </c>
      <c r="F130" s="2"/>
      <c r="G130" s="2"/>
    </row>
    <row r="131" spans="1:7" x14ac:dyDescent="0.3">
      <c r="A131" s="1">
        <v>0.25800000000000001</v>
      </c>
      <c r="B131" s="2">
        <v>0.129</v>
      </c>
      <c r="C131" s="1">
        <v>2.1854</v>
      </c>
      <c r="D131" s="6">
        <v>3.1252038979400001</v>
      </c>
      <c r="E131" s="6"/>
      <c r="F131" s="6">
        <v>3.1252038979400001</v>
      </c>
      <c r="G131" s="2"/>
    </row>
    <row r="132" spans="1:7" x14ac:dyDescent="0.3">
      <c r="A132" s="1">
        <v>0.26</v>
      </c>
      <c r="B132" s="2">
        <v>0.13</v>
      </c>
      <c r="C132" s="1">
        <v>2.1880000000000002</v>
      </c>
      <c r="D132" s="2">
        <v>1.9843714021300001</v>
      </c>
      <c r="E132" s="2">
        <v>1.9843714021300001</v>
      </c>
      <c r="F132" s="2"/>
      <c r="G132" s="2"/>
    </row>
    <row r="133" spans="1:7" x14ac:dyDescent="0.3">
      <c r="A133" s="1">
        <v>0.26200000000000001</v>
      </c>
      <c r="B133" s="2">
        <v>0.13100000000000001</v>
      </c>
      <c r="C133" s="1">
        <v>2.1905999999999901</v>
      </c>
      <c r="D133" s="2">
        <v>2.6743571827900001</v>
      </c>
      <c r="E133" s="2">
        <v>2.6743571827900001</v>
      </c>
      <c r="F133" s="2"/>
      <c r="G133" s="2"/>
    </row>
    <row r="134" spans="1:7" x14ac:dyDescent="0.3">
      <c r="A134" s="1">
        <v>0.26400000000000001</v>
      </c>
      <c r="B134" s="2">
        <v>0.13200000000000001</v>
      </c>
      <c r="C134" s="1">
        <v>2.1932</v>
      </c>
      <c r="D134" s="2">
        <v>2.4854964383999998</v>
      </c>
      <c r="E134" s="2">
        <v>2.4854964383999998</v>
      </c>
      <c r="F134" s="2"/>
      <c r="G134" s="2"/>
    </row>
    <row r="135" spans="1:7" x14ac:dyDescent="0.3">
      <c r="A135" s="1">
        <v>0.26600000000000001</v>
      </c>
      <c r="B135" s="2">
        <v>0.13300000000000001</v>
      </c>
      <c r="C135" s="1">
        <v>2.1958000000000002</v>
      </c>
      <c r="D135" s="2">
        <v>1.23694210766</v>
      </c>
      <c r="E135" s="2">
        <v>1.23694210766</v>
      </c>
      <c r="F135" s="2"/>
      <c r="G135" s="2"/>
    </row>
    <row r="136" spans="1:7" x14ac:dyDescent="0.3">
      <c r="A136" s="1">
        <v>0.26800000000000002</v>
      </c>
      <c r="B136" s="2">
        <v>0.13400000000000001</v>
      </c>
      <c r="C136" s="1">
        <v>2.1983999999999901</v>
      </c>
      <c r="D136" s="2">
        <v>1.95847908746</v>
      </c>
      <c r="E136" s="2">
        <v>1.95847908746</v>
      </c>
      <c r="F136" s="2"/>
      <c r="G136" s="2"/>
    </row>
    <row r="137" spans="1:7" x14ac:dyDescent="0.3">
      <c r="A137" s="1">
        <v>0.27</v>
      </c>
      <c r="B137" s="2">
        <v>0.13500000000000001</v>
      </c>
      <c r="C137" s="1">
        <v>2.2010000000000001</v>
      </c>
      <c r="D137" s="6">
        <v>0.93906710278000005</v>
      </c>
      <c r="E137" s="6"/>
      <c r="F137" s="6">
        <v>0.93906710278000005</v>
      </c>
      <c r="G137" s="2"/>
    </row>
    <row r="138" spans="1:7" x14ac:dyDescent="0.3">
      <c r="A138" s="1">
        <v>0.27200000000000002</v>
      </c>
      <c r="B138" s="2">
        <v>0.13600000000000001</v>
      </c>
      <c r="C138" s="1">
        <v>2.20359999999999</v>
      </c>
      <c r="D138" s="2">
        <v>1.97902860606</v>
      </c>
      <c r="E138" s="2">
        <v>1.97902860606</v>
      </c>
      <c r="F138" s="2"/>
      <c r="G138" s="2"/>
    </row>
    <row r="139" spans="1:7" x14ac:dyDescent="0.3">
      <c r="A139" s="1">
        <v>0.27400000000000002</v>
      </c>
      <c r="B139" s="2">
        <v>0.13700000000000001</v>
      </c>
      <c r="C139" s="1">
        <v>2.2061999999999902</v>
      </c>
      <c r="D139" s="2">
        <v>1.3594888729300001</v>
      </c>
      <c r="E139" s="2">
        <v>1.3594888729300001</v>
      </c>
      <c r="F139" s="2"/>
      <c r="G139" s="2"/>
    </row>
    <row r="140" spans="1:7" x14ac:dyDescent="0.3">
      <c r="A140" s="1">
        <v>0.27600000000000002</v>
      </c>
      <c r="B140" s="2">
        <v>0.13800000000000001</v>
      </c>
      <c r="C140" s="1">
        <v>2.2088000000000001</v>
      </c>
      <c r="D140" s="2">
        <v>1.98605696837</v>
      </c>
      <c r="E140" s="2">
        <v>1.98605696837</v>
      </c>
      <c r="F140" s="2"/>
      <c r="G140" s="2"/>
    </row>
    <row r="141" spans="1:7" x14ac:dyDescent="0.3">
      <c r="A141" s="1">
        <v>0.27800000000000002</v>
      </c>
      <c r="B141" s="2">
        <v>0.13900000000000001</v>
      </c>
      <c r="C141" s="1">
        <v>2.2113999999999998</v>
      </c>
      <c r="D141" s="2">
        <v>1.37181615129</v>
      </c>
      <c r="E141" s="2">
        <v>1.37181615129</v>
      </c>
      <c r="F141" s="2"/>
      <c r="G141" s="2"/>
    </row>
    <row r="142" spans="1:7" x14ac:dyDescent="0.3">
      <c r="A142" s="1">
        <v>0.28000000000000003</v>
      </c>
      <c r="B142" s="2">
        <v>0.14000000000000001</v>
      </c>
      <c r="C142" s="1">
        <v>2.2139999999999902</v>
      </c>
      <c r="D142" s="2">
        <v>2.2294853900899998</v>
      </c>
      <c r="E142" s="2">
        <v>2.2294853900899998</v>
      </c>
      <c r="F142" s="2"/>
      <c r="G142" s="2"/>
    </row>
    <row r="143" spans="1:7" x14ac:dyDescent="0.3">
      <c r="A143" s="1">
        <v>0.28199999999999997</v>
      </c>
      <c r="B143" s="2">
        <v>0.14099999999999999</v>
      </c>
      <c r="C143" s="1">
        <v>2.2166000000000001</v>
      </c>
      <c r="D143" s="2">
        <v>2.70523915903</v>
      </c>
      <c r="E143" s="2">
        <v>2.70523915903</v>
      </c>
      <c r="F143" s="2"/>
      <c r="G143" s="2"/>
    </row>
    <row r="144" spans="1:7" x14ac:dyDescent="0.3">
      <c r="A144" s="1">
        <v>0.28399999999999997</v>
      </c>
      <c r="B144" s="2">
        <v>0.14199999999999999</v>
      </c>
      <c r="C144" s="1">
        <v>2.2191999999999901</v>
      </c>
      <c r="D144" s="2">
        <v>2.39598391499</v>
      </c>
      <c r="E144" s="2">
        <v>2.39598391499</v>
      </c>
      <c r="F144" s="2"/>
      <c r="G144" s="2"/>
    </row>
    <row r="145" spans="1:7" x14ac:dyDescent="0.3">
      <c r="A145" s="1">
        <v>0.28599999999999998</v>
      </c>
      <c r="B145" s="2">
        <v>0.14299999999999999</v>
      </c>
      <c r="C145" s="1">
        <v>2.2217999999999898</v>
      </c>
      <c r="D145" s="2">
        <v>1.4323225237499999</v>
      </c>
      <c r="E145" s="2">
        <v>1.4323225237499999</v>
      </c>
      <c r="F145" s="2"/>
      <c r="G145" s="2"/>
    </row>
    <row r="146" spans="1:7" x14ac:dyDescent="0.3">
      <c r="A146" s="1">
        <v>0.28799999999999998</v>
      </c>
      <c r="B146" s="2">
        <v>0.14399999999999999</v>
      </c>
      <c r="C146" s="1">
        <v>2.2244000000000002</v>
      </c>
      <c r="D146" s="2">
        <v>1.92433724975</v>
      </c>
      <c r="E146" s="2">
        <v>1.92433724975</v>
      </c>
      <c r="F146" s="2"/>
      <c r="G146" s="2"/>
    </row>
    <row r="147" spans="1:7" x14ac:dyDescent="0.3">
      <c r="A147" s="1">
        <v>0.28999999999999898</v>
      </c>
      <c r="B147" s="2">
        <v>0.14499999999999999</v>
      </c>
      <c r="C147" s="1">
        <v>2.2269999999999901</v>
      </c>
      <c r="D147" s="2">
        <v>1.2649520171999999</v>
      </c>
      <c r="E147" s="2">
        <v>1.2649520171999999</v>
      </c>
      <c r="F147" s="2"/>
      <c r="G147" s="2"/>
    </row>
    <row r="148" spans="1:7" x14ac:dyDescent="0.3">
      <c r="A148" s="1">
        <v>0.29199999999999898</v>
      </c>
      <c r="B148" s="2">
        <v>0.14599999999999999</v>
      </c>
      <c r="C148" s="1">
        <v>2.2296</v>
      </c>
      <c r="D148" s="2">
        <v>2.14850730089</v>
      </c>
      <c r="E148" s="2">
        <v>2.14850730089</v>
      </c>
      <c r="F148" s="2"/>
      <c r="G148" s="2"/>
    </row>
    <row r="149" spans="1:7" x14ac:dyDescent="0.3">
      <c r="A149" s="1">
        <v>0.29399999999999898</v>
      </c>
      <c r="B149" s="2">
        <v>0.14699999999999999</v>
      </c>
      <c r="C149" s="1">
        <v>2.23219999999999</v>
      </c>
      <c r="D149" s="2">
        <v>1.2548062917</v>
      </c>
      <c r="E149" s="2">
        <v>1.2548062917</v>
      </c>
      <c r="F149" s="2"/>
      <c r="G149" s="2"/>
    </row>
    <row r="150" spans="1:7" x14ac:dyDescent="0.3">
      <c r="A150" s="1">
        <v>0.29599999999999899</v>
      </c>
      <c r="B150" s="2">
        <v>0.14799999999999999</v>
      </c>
      <c r="C150" s="1">
        <v>2.2347999999999901</v>
      </c>
      <c r="D150" s="2">
        <v>2.1509757161</v>
      </c>
      <c r="E150" s="2">
        <v>2.1509757161</v>
      </c>
      <c r="F150" s="2"/>
      <c r="G150" s="2"/>
    </row>
    <row r="151" spans="1:7" x14ac:dyDescent="0.3">
      <c r="A151" s="1">
        <v>0.29799999999999899</v>
      </c>
      <c r="B151" s="2">
        <v>0.14899999999999999</v>
      </c>
      <c r="C151" s="1">
        <v>2.2374000000000001</v>
      </c>
      <c r="D151" s="6">
        <v>3.6818825413699998</v>
      </c>
      <c r="E151" s="6"/>
      <c r="F151" s="6">
        <v>3.6818825413699998</v>
      </c>
      <c r="G151" s="2"/>
    </row>
    <row r="152" spans="1:7" x14ac:dyDescent="0.3">
      <c r="A152" s="1">
        <v>0.29999999999999899</v>
      </c>
      <c r="B152" s="2">
        <v>0.15</v>
      </c>
      <c r="C152" s="1">
        <v>2.2400000000000002</v>
      </c>
      <c r="D152" s="2">
        <v>2.0864275913500001</v>
      </c>
      <c r="E152" s="2">
        <v>2.0864275913500001</v>
      </c>
      <c r="F152" s="2"/>
      <c r="G152" s="2"/>
    </row>
    <row r="153" spans="1:7" x14ac:dyDescent="0.3">
      <c r="A153" s="1">
        <v>0.30199999999999899</v>
      </c>
      <c r="B153" s="2">
        <v>0.151</v>
      </c>
      <c r="C153" s="1">
        <v>2.2425999999999902</v>
      </c>
      <c r="D153" s="2">
        <v>1.7204209588199999</v>
      </c>
      <c r="E153" s="2">
        <v>1.7204209588199999</v>
      </c>
      <c r="F153" s="2"/>
      <c r="G153" s="2"/>
    </row>
    <row r="154" spans="1:7" x14ac:dyDescent="0.3">
      <c r="A154" s="1">
        <v>0.30399999999999899</v>
      </c>
      <c r="B154" s="2">
        <v>0.152</v>
      </c>
      <c r="C154" s="1">
        <v>2.2452000000000001</v>
      </c>
      <c r="D154" s="2">
        <v>2.0013452836500001</v>
      </c>
      <c r="E154" s="2">
        <v>2.0013452836500001</v>
      </c>
      <c r="F154" s="2"/>
      <c r="G154" s="2"/>
    </row>
    <row r="155" spans="1:7" x14ac:dyDescent="0.3">
      <c r="A155" s="1">
        <v>0.305999999999999</v>
      </c>
      <c r="B155" s="2">
        <v>0.153</v>
      </c>
      <c r="C155" s="1">
        <v>2.24779999999999</v>
      </c>
      <c r="D155" s="2">
        <v>2.15570160528</v>
      </c>
      <c r="E155" s="2">
        <v>2.15570160528</v>
      </c>
      <c r="F155" s="2"/>
      <c r="G155" s="2"/>
    </row>
    <row r="156" spans="1:7" x14ac:dyDescent="0.3">
      <c r="A156" s="1">
        <v>0.307999999999999</v>
      </c>
      <c r="B156" s="2">
        <v>0.154</v>
      </c>
      <c r="C156" s="1">
        <v>2.2503999999999902</v>
      </c>
      <c r="D156" s="2">
        <v>2.1067038434000001</v>
      </c>
      <c r="E156" s="2">
        <v>2.1067038434000001</v>
      </c>
      <c r="F156" s="2"/>
      <c r="G156" s="2"/>
    </row>
    <row r="157" spans="1:7" x14ac:dyDescent="0.3">
      <c r="A157" s="1">
        <v>0.309999999999999</v>
      </c>
      <c r="B157" s="2">
        <v>0.155</v>
      </c>
      <c r="C157" s="1">
        <v>2.2530000000000001</v>
      </c>
      <c r="D157" s="2">
        <v>1.40342121134</v>
      </c>
      <c r="E157" s="2">
        <v>1.40342121134</v>
      </c>
      <c r="F157" s="2"/>
      <c r="G157" s="2"/>
    </row>
    <row r="158" spans="1:7" x14ac:dyDescent="0.3">
      <c r="A158" s="1">
        <v>0.311999999999999</v>
      </c>
      <c r="B158" s="2">
        <v>0.156</v>
      </c>
      <c r="C158" s="1">
        <v>2.2555999999999901</v>
      </c>
      <c r="D158" s="2">
        <v>1.84342521381</v>
      </c>
      <c r="E158" s="2">
        <v>1.84342521381</v>
      </c>
      <c r="F158" s="2"/>
      <c r="G158" s="2"/>
    </row>
    <row r="159" spans="1:7" x14ac:dyDescent="0.3">
      <c r="A159" s="1">
        <v>0.314</v>
      </c>
      <c r="B159" s="2">
        <v>0.157</v>
      </c>
      <c r="C159" s="1">
        <v>2.2581999999999902</v>
      </c>
      <c r="D159" s="2">
        <v>2.2441113214700001</v>
      </c>
      <c r="E159" s="2">
        <v>2.2441113214700001</v>
      </c>
      <c r="F159" s="2"/>
      <c r="G159" s="2"/>
    </row>
    <row r="160" spans="1:7" x14ac:dyDescent="0.3">
      <c r="A160" s="1">
        <v>0.316</v>
      </c>
      <c r="B160" s="2">
        <v>0.158</v>
      </c>
      <c r="C160" s="1">
        <v>2.2608000000000001</v>
      </c>
      <c r="D160" s="2">
        <v>1.8879308835299999</v>
      </c>
      <c r="E160" s="2">
        <v>1.8879308835299999</v>
      </c>
      <c r="F160" s="2"/>
      <c r="G160" s="2"/>
    </row>
    <row r="161" spans="1:7" x14ac:dyDescent="0.3">
      <c r="A161" s="1">
        <v>0.318</v>
      </c>
      <c r="B161" s="2">
        <v>0.159</v>
      </c>
      <c r="C161" s="1">
        <v>2.2633999999999901</v>
      </c>
      <c r="D161" s="6">
        <v>3.2386627043399998</v>
      </c>
      <c r="E161" s="6"/>
      <c r="F161" s="6">
        <v>3.2386627043399998</v>
      </c>
      <c r="G161" s="2"/>
    </row>
    <row r="162" spans="1:7" x14ac:dyDescent="0.3">
      <c r="A162" s="1">
        <v>0.32</v>
      </c>
      <c r="B162" s="2">
        <v>0.16</v>
      </c>
      <c r="C162" s="1">
        <v>2.266</v>
      </c>
      <c r="D162" s="2">
        <v>2.0612897274500002</v>
      </c>
      <c r="E162" s="2">
        <v>2.0612897274500002</v>
      </c>
      <c r="F162" s="2"/>
      <c r="G162" s="2"/>
    </row>
    <row r="163" spans="1:7" x14ac:dyDescent="0.3">
      <c r="A163" s="1">
        <v>0.32200000000000001</v>
      </c>
      <c r="B163" s="2">
        <v>0.161</v>
      </c>
      <c r="C163" s="1">
        <v>2.2686000000000002</v>
      </c>
      <c r="D163" s="6">
        <v>3.5650744075</v>
      </c>
      <c r="E163" s="6"/>
      <c r="F163" s="6">
        <v>3.5650744075</v>
      </c>
      <c r="G163" s="2"/>
    </row>
    <row r="164" spans="1:7" x14ac:dyDescent="0.3">
      <c r="A164" s="1">
        <v>0.32400000000000001</v>
      </c>
      <c r="B164" s="2">
        <v>0.16200000000000001</v>
      </c>
      <c r="C164" s="1">
        <v>2.2711999999999901</v>
      </c>
      <c r="D164" s="2">
        <v>1.8297028388600001</v>
      </c>
      <c r="E164" s="2">
        <v>1.8297028388600001</v>
      </c>
      <c r="F164" s="2"/>
      <c r="G164" s="2"/>
    </row>
    <row r="165" spans="1:7" x14ac:dyDescent="0.3">
      <c r="A165" s="1">
        <v>0.32600000000000001</v>
      </c>
      <c r="B165" s="2">
        <v>0.16300000000000001</v>
      </c>
      <c r="C165" s="1">
        <v>2.2738</v>
      </c>
      <c r="D165" s="6">
        <v>1.0396225236900001</v>
      </c>
      <c r="E165" s="6"/>
      <c r="F165" s="6">
        <v>1.0396225236900001</v>
      </c>
      <c r="G165" s="2"/>
    </row>
    <row r="166" spans="1:7" x14ac:dyDescent="0.3">
      <c r="A166" s="1">
        <v>0.32800000000000001</v>
      </c>
      <c r="B166" s="2">
        <v>0.16400000000000001</v>
      </c>
      <c r="C166" s="1">
        <v>2.2764000000000002</v>
      </c>
      <c r="D166" s="2">
        <v>2.3432022484799999</v>
      </c>
      <c r="E166" s="2">
        <v>2.3432022484799999</v>
      </c>
      <c r="F166" s="2"/>
      <c r="G166" s="2"/>
    </row>
    <row r="167" spans="1:7" x14ac:dyDescent="0.3">
      <c r="A167" s="1">
        <v>0.33</v>
      </c>
      <c r="B167" s="2">
        <v>0.16500000000000001</v>
      </c>
      <c r="C167" s="1">
        <v>2.2789999999999901</v>
      </c>
      <c r="D167" s="6">
        <v>3.9709969167999999</v>
      </c>
      <c r="E167" s="6"/>
      <c r="F167" s="6">
        <v>3.9709969167999999</v>
      </c>
      <c r="G167" s="2"/>
    </row>
    <row r="168" spans="1:7" x14ac:dyDescent="0.3">
      <c r="A168" s="1">
        <v>0.33200000000000002</v>
      </c>
      <c r="B168" s="2">
        <v>0.16600000000000001</v>
      </c>
      <c r="C168" s="1">
        <v>2.2816000000000001</v>
      </c>
      <c r="D168" s="2">
        <v>2.0162377093999999</v>
      </c>
      <c r="E168" s="2">
        <v>2.0162377093999999</v>
      </c>
      <c r="F168" s="2"/>
      <c r="G168" s="2"/>
    </row>
    <row r="169" spans="1:7" x14ac:dyDescent="0.3">
      <c r="A169" s="1">
        <v>0.33400000000000002</v>
      </c>
      <c r="B169" s="2">
        <v>0.16700000000000001</v>
      </c>
      <c r="C169" s="1">
        <v>2.2841999999999998</v>
      </c>
      <c r="D169" s="2">
        <v>1.8744059077699999</v>
      </c>
      <c r="E169" s="2">
        <v>1.8744059077699999</v>
      </c>
      <c r="F169" s="2"/>
      <c r="G169" s="2"/>
    </row>
    <row r="170" spans="1:7" x14ac:dyDescent="0.3">
      <c r="A170" s="1">
        <v>0.33600000000000002</v>
      </c>
      <c r="B170" s="2">
        <v>0.16800000000000001</v>
      </c>
      <c r="C170" s="1">
        <v>2.2867999999999902</v>
      </c>
      <c r="D170" s="2">
        <v>1.5362860789899999</v>
      </c>
      <c r="E170" s="2">
        <v>1.5362860789899999</v>
      </c>
      <c r="F170" s="2"/>
      <c r="G170" s="2"/>
    </row>
    <row r="171" spans="1:7" x14ac:dyDescent="0.3">
      <c r="A171" s="1">
        <v>0.33800000000000002</v>
      </c>
      <c r="B171" s="2">
        <v>0.16900000000000001</v>
      </c>
      <c r="C171" s="1">
        <v>2.2894000000000001</v>
      </c>
      <c r="D171" s="2">
        <v>1.55921869288</v>
      </c>
      <c r="E171" s="2">
        <v>1.55921869288</v>
      </c>
      <c r="F171" s="2"/>
      <c r="G171" s="2"/>
    </row>
    <row r="172" spans="1:7" x14ac:dyDescent="0.3">
      <c r="A172" s="1">
        <v>0.34</v>
      </c>
      <c r="B172" s="2">
        <v>0.17</v>
      </c>
      <c r="C172" s="1">
        <v>2.29199999999999</v>
      </c>
      <c r="D172" s="2">
        <v>2.07444710591</v>
      </c>
      <c r="E172" s="2">
        <v>2.07444710591</v>
      </c>
      <c r="F172" s="2"/>
      <c r="G172" s="2"/>
    </row>
    <row r="173" spans="1:7" x14ac:dyDescent="0.3">
      <c r="A173" s="1">
        <v>0.34200000000000003</v>
      </c>
      <c r="B173" s="2">
        <v>0.17100000000000001</v>
      </c>
      <c r="C173" s="1">
        <v>2.2945999999999902</v>
      </c>
      <c r="D173" s="2">
        <v>1.5387680985900001</v>
      </c>
      <c r="E173" s="2">
        <v>1.5387680985900001</v>
      </c>
      <c r="F173" s="2"/>
      <c r="G173" s="2"/>
    </row>
    <row r="174" spans="1:7" x14ac:dyDescent="0.3">
      <c r="A174" s="1">
        <v>0.34399999999999997</v>
      </c>
      <c r="B174" s="2">
        <v>0.17199999999999999</v>
      </c>
      <c r="C174" s="1">
        <v>2.2972000000000001</v>
      </c>
      <c r="D174" s="2">
        <v>2.0502963790100002</v>
      </c>
      <c r="E174" s="2">
        <v>2.0502963790100002</v>
      </c>
      <c r="F174" s="2"/>
      <c r="G174" s="2"/>
    </row>
    <row r="175" spans="1:7" x14ac:dyDescent="0.3">
      <c r="A175" s="1">
        <v>0.34599999999999997</v>
      </c>
      <c r="B175" s="2">
        <v>0.17299999999999999</v>
      </c>
      <c r="C175" s="1">
        <v>2.2997999999999901</v>
      </c>
      <c r="D175" s="2">
        <v>1.6263620995600001</v>
      </c>
      <c r="E175" s="2">
        <v>1.6263620995600001</v>
      </c>
      <c r="F175" s="2"/>
      <c r="G175" s="2"/>
    </row>
    <row r="176" spans="1:7" x14ac:dyDescent="0.3">
      <c r="A176" s="1">
        <v>0.34799999999999998</v>
      </c>
      <c r="B176" s="2">
        <v>0.17399999999999999</v>
      </c>
      <c r="C176" s="1">
        <v>2.3024</v>
      </c>
      <c r="D176" s="2">
        <v>2.3004878415699999</v>
      </c>
      <c r="E176" s="2">
        <v>2.3004878415699999</v>
      </c>
      <c r="F176" s="2"/>
      <c r="G176" s="2"/>
    </row>
    <row r="177" spans="1:7" x14ac:dyDescent="0.3">
      <c r="A177" s="1">
        <v>0.35</v>
      </c>
      <c r="B177" s="2">
        <v>0.17499999999999999</v>
      </c>
      <c r="C177" s="1">
        <v>2.3050000000000002</v>
      </c>
      <c r="D177" s="6">
        <v>3.7166415081099999</v>
      </c>
      <c r="E177" s="6"/>
      <c r="F177" s="6">
        <v>3.7166415081099999</v>
      </c>
      <c r="G177" s="2"/>
    </row>
    <row r="178" spans="1:7" x14ac:dyDescent="0.3">
      <c r="A178" s="1">
        <v>0.35199999999999898</v>
      </c>
      <c r="B178" s="2">
        <v>0.17599999999999999</v>
      </c>
      <c r="C178" s="1">
        <v>2.3075999999999901</v>
      </c>
      <c r="D178" s="2">
        <v>2.0083766679399999</v>
      </c>
      <c r="E178" s="2">
        <v>2.0083766679399999</v>
      </c>
      <c r="F178" s="2"/>
      <c r="G178" s="2"/>
    </row>
    <row r="179" spans="1:7" x14ac:dyDescent="0.3">
      <c r="A179" s="1">
        <v>0.35399999999999898</v>
      </c>
      <c r="B179" s="2">
        <v>0.17699999999999999</v>
      </c>
      <c r="C179" s="1">
        <v>2.3102</v>
      </c>
      <c r="D179" s="2">
        <v>1.8985021660600001</v>
      </c>
      <c r="E179" s="2">
        <v>1.8985021660600001</v>
      </c>
      <c r="F179" s="2"/>
      <c r="G179" s="2"/>
    </row>
    <row r="180" spans="1:7" x14ac:dyDescent="0.3">
      <c r="A180" s="1">
        <v>0.35599999999999898</v>
      </c>
      <c r="B180" s="2">
        <v>0.17799999999999999</v>
      </c>
      <c r="C180" s="1">
        <v>2.3128000000000002</v>
      </c>
      <c r="D180" s="2">
        <v>1.87085624563</v>
      </c>
      <c r="E180" s="2">
        <v>1.87085624563</v>
      </c>
      <c r="F180" s="2"/>
      <c r="G180" s="2"/>
    </row>
    <row r="181" spans="1:7" x14ac:dyDescent="0.3">
      <c r="A181" s="1">
        <v>0.35799999999999899</v>
      </c>
      <c r="B181" s="2">
        <v>0.17899999999999999</v>
      </c>
      <c r="C181" s="1">
        <v>2.3153999999999901</v>
      </c>
      <c r="D181" s="6">
        <v>3.25316199311</v>
      </c>
      <c r="E181" s="6"/>
      <c r="F181" s="6">
        <v>3.25316199311</v>
      </c>
      <c r="G181" s="2"/>
    </row>
    <row r="182" spans="1:7" x14ac:dyDescent="0.3">
      <c r="A182" s="1">
        <v>0.35999999999999899</v>
      </c>
      <c r="B182" s="2">
        <v>0.18</v>
      </c>
      <c r="C182" s="1">
        <v>2.3180000000000001</v>
      </c>
      <c r="D182" s="2">
        <v>1.7028109890500001</v>
      </c>
      <c r="E182" s="2">
        <v>1.7028109890500001</v>
      </c>
      <c r="F182" s="2"/>
      <c r="G182" s="2"/>
    </row>
    <row r="183" spans="1:7" x14ac:dyDescent="0.3">
      <c r="A183" s="1">
        <v>0.36199999999999899</v>
      </c>
      <c r="B183" s="2">
        <v>0.18099999999999999</v>
      </c>
      <c r="C183" s="1">
        <v>2.32059999999999</v>
      </c>
      <c r="D183" s="2">
        <v>2.1676640943900001</v>
      </c>
      <c r="E183" s="2">
        <v>2.1676640943900001</v>
      </c>
      <c r="F183" s="2"/>
      <c r="G183" s="2"/>
    </row>
    <row r="184" spans="1:7" x14ac:dyDescent="0.3">
      <c r="A184" s="1">
        <v>0.36399999999999899</v>
      </c>
      <c r="B184" s="2">
        <v>0.182</v>
      </c>
      <c r="C184" s="1">
        <v>2.3231999999999902</v>
      </c>
      <c r="D184" s="2">
        <v>2.01722433601</v>
      </c>
      <c r="E184" s="2">
        <v>2.01722433601</v>
      </c>
      <c r="F184" s="2"/>
      <c r="G184" s="2"/>
    </row>
    <row r="185" spans="1:7" x14ac:dyDescent="0.3">
      <c r="A185" s="1">
        <v>0.36599999999999899</v>
      </c>
      <c r="B185" s="2">
        <v>0.183</v>
      </c>
      <c r="C185" s="1">
        <v>2.3258000000000001</v>
      </c>
      <c r="D185" s="2">
        <v>1.15540130136</v>
      </c>
      <c r="E185" s="2">
        <v>1.15540130136</v>
      </c>
      <c r="F185" s="2"/>
      <c r="G185" s="2"/>
    </row>
    <row r="186" spans="1:7" x14ac:dyDescent="0.3">
      <c r="A186" s="1">
        <v>0.36799999999999899</v>
      </c>
      <c r="B186" s="2">
        <v>0.184</v>
      </c>
      <c r="C186" s="1">
        <v>2.32839999999999</v>
      </c>
      <c r="D186" s="2">
        <v>2.14864659737</v>
      </c>
      <c r="E186" s="2">
        <v>2.14864659737</v>
      </c>
      <c r="F186" s="2"/>
      <c r="G186" s="2"/>
    </row>
    <row r="187" spans="1:7" x14ac:dyDescent="0.3">
      <c r="A187" s="1">
        <v>0.369999999999999</v>
      </c>
      <c r="B187" s="2">
        <v>0.185</v>
      </c>
      <c r="C187" s="1">
        <v>2.3309999999999902</v>
      </c>
      <c r="D187" s="2">
        <v>2.0042748439500002</v>
      </c>
      <c r="E187" s="2">
        <v>2.0042748439500002</v>
      </c>
      <c r="F187" s="2"/>
      <c r="G187" s="2"/>
    </row>
    <row r="188" spans="1:7" x14ac:dyDescent="0.3">
      <c r="A188" s="1">
        <v>0.371999999999999</v>
      </c>
      <c r="B188" s="2">
        <v>0.186</v>
      </c>
      <c r="C188" s="1">
        <v>2.3336000000000001</v>
      </c>
      <c r="D188" s="2">
        <v>1.6932710683500001</v>
      </c>
      <c r="E188" s="2">
        <v>1.6932710683500001</v>
      </c>
      <c r="F188" s="2"/>
      <c r="G188" s="2"/>
    </row>
    <row r="189" spans="1:7" x14ac:dyDescent="0.3">
      <c r="A189" s="1">
        <v>0.373999999999999</v>
      </c>
      <c r="B189" s="2">
        <v>0.187</v>
      </c>
      <c r="C189" s="1">
        <v>2.3361999999999901</v>
      </c>
      <c r="D189" s="6">
        <v>3.9299542816300002</v>
      </c>
      <c r="E189" s="6"/>
      <c r="F189" s="6">
        <v>3.9299542816300002</v>
      </c>
      <c r="G189" s="2"/>
    </row>
    <row r="190" spans="1:7" x14ac:dyDescent="0.3">
      <c r="A190" s="1">
        <v>0.376</v>
      </c>
      <c r="B190" s="2">
        <v>0.188</v>
      </c>
      <c r="C190" s="1">
        <v>2.3387999999999902</v>
      </c>
      <c r="D190" s="2">
        <v>2.3324023998499999</v>
      </c>
      <c r="E190" s="2">
        <v>2.3324023998499999</v>
      </c>
      <c r="F190" s="2"/>
      <c r="G190" s="2"/>
    </row>
    <row r="191" spans="1:7" x14ac:dyDescent="0.3">
      <c r="A191" s="1">
        <v>0.378</v>
      </c>
      <c r="B191" s="2">
        <v>0.189</v>
      </c>
      <c r="C191" s="1">
        <v>2.3414000000000001</v>
      </c>
      <c r="D191" s="6">
        <v>2.9434105138</v>
      </c>
      <c r="E191" s="6"/>
      <c r="F191" s="6">
        <v>2.9434105138</v>
      </c>
      <c r="G191" s="2"/>
    </row>
    <row r="192" spans="1:7" x14ac:dyDescent="0.3">
      <c r="A192" s="1">
        <v>0.38</v>
      </c>
      <c r="B192" s="2">
        <v>0.19</v>
      </c>
      <c r="C192" s="1">
        <v>2.3439999999999901</v>
      </c>
      <c r="D192" s="2">
        <v>1.8963262626599999</v>
      </c>
      <c r="E192" s="2">
        <v>1.8963262626599999</v>
      </c>
      <c r="F192" s="2"/>
      <c r="G192" s="2"/>
    </row>
    <row r="193" spans="1:7" x14ac:dyDescent="0.3">
      <c r="A193" s="1">
        <v>0.38200000000000001</v>
      </c>
      <c r="B193" s="2">
        <v>0.191</v>
      </c>
      <c r="C193" s="1">
        <v>2.3466</v>
      </c>
      <c r="D193" s="6">
        <v>3.5370141480299999</v>
      </c>
      <c r="E193" s="6"/>
      <c r="F193" s="6">
        <v>3.5370141480299999</v>
      </c>
      <c r="G193" s="2"/>
    </row>
    <row r="194" spans="1:7" x14ac:dyDescent="0.3">
      <c r="A194" s="1">
        <v>0.38400000000000001</v>
      </c>
      <c r="B194" s="2">
        <v>0.192</v>
      </c>
      <c r="C194" s="1">
        <v>2.3492000000000002</v>
      </c>
      <c r="D194" s="2">
        <v>2.3606385242200001</v>
      </c>
      <c r="E194" s="2">
        <v>2.3606385242200001</v>
      </c>
      <c r="F194" s="2"/>
      <c r="G194" s="2"/>
    </row>
    <row r="195" spans="1:7" x14ac:dyDescent="0.3">
      <c r="A195" s="1">
        <v>0.38600000000000001</v>
      </c>
      <c r="B195" s="2">
        <v>0.193</v>
      </c>
      <c r="C195" s="1">
        <v>2.3517999999999901</v>
      </c>
      <c r="D195" s="2">
        <v>1.3529279699100001</v>
      </c>
      <c r="E195" s="2">
        <v>1.3529279699100001</v>
      </c>
      <c r="F195" s="2"/>
      <c r="G195" s="2"/>
    </row>
    <row r="196" spans="1:7" x14ac:dyDescent="0.3">
      <c r="A196" s="1">
        <v>0.38800000000000001</v>
      </c>
      <c r="B196" s="2">
        <v>0.19400000000000001</v>
      </c>
      <c r="C196" s="1">
        <v>2.3544</v>
      </c>
      <c r="D196" s="2">
        <v>1.93732339339</v>
      </c>
      <c r="E196" s="2">
        <v>1.93732339339</v>
      </c>
      <c r="F196" s="2"/>
      <c r="G196" s="2"/>
    </row>
    <row r="197" spans="1:7" x14ac:dyDescent="0.3">
      <c r="A197" s="1">
        <v>0.39</v>
      </c>
      <c r="B197" s="2">
        <v>0.19500000000000001</v>
      </c>
      <c r="C197" s="1">
        <v>2.3570000000000002</v>
      </c>
      <c r="D197" s="2">
        <v>2.6633982117700001</v>
      </c>
      <c r="E197" s="2">
        <v>2.6633982117700001</v>
      </c>
      <c r="F197" s="2"/>
      <c r="G197" s="2"/>
    </row>
    <row r="198" spans="1:7" x14ac:dyDescent="0.3">
      <c r="A198" s="1">
        <v>0.39200000000000002</v>
      </c>
      <c r="B198" s="2">
        <v>0.19600000000000001</v>
      </c>
      <c r="C198" s="1">
        <v>2.3595999999999901</v>
      </c>
      <c r="D198" s="2">
        <v>2.1272148724800002</v>
      </c>
      <c r="E198" s="2">
        <v>2.1272148724800002</v>
      </c>
      <c r="F198" s="2"/>
      <c r="G198" s="2"/>
    </row>
    <row r="199" spans="1:7" x14ac:dyDescent="0.3">
      <c r="A199" s="1">
        <v>0.39400000000000002</v>
      </c>
      <c r="B199" s="2">
        <v>0.19700000000000001</v>
      </c>
      <c r="C199" s="1">
        <v>2.3622000000000001</v>
      </c>
      <c r="D199" s="6">
        <v>-0.778903115742</v>
      </c>
      <c r="E199" s="6"/>
      <c r="F199" s="6">
        <v>-0.778903115742</v>
      </c>
      <c r="G199" s="2"/>
    </row>
    <row r="200" spans="1:7" x14ac:dyDescent="0.3">
      <c r="A200" s="1">
        <v>0.39600000000000002</v>
      </c>
      <c r="B200" s="2">
        <v>0.19800000000000001</v>
      </c>
      <c r="C200" s="1">
        <v>2.36479999999999</v>
      </c>
      <c r="D200" s="2">
        <v>2.0175269921800001</v>
      </c>
      <c r="E200" s="2">
        <v>2.0175269921800001</v>
      </c>
      <c r="F200" s="2"/>
      <c r="G200" s="2"/>
    </row>
    <row r="201" spans="1:7" x14ac:dyDescent="0.3">
      <c r="A201" s="1">
        <v>0.39800000000000002</v>
      </c>
      <c r="B201" s="2">
        <v>0.19900000000000001</v>
      </c>
      <c r="C201" s="1">
        <v>2.3673999999999902</v>
      </c>
      <c r="D201" s="6">
        <v>0.75421691374199995</v>
      </c>
      <c r="E201" s="6"/>
      <c r="F201" s="6">
        <v>0.75421691374199995</v>
      </c>
      <c r="G201" s="2"/>
    </row>
    <row r="202" spans="1:7" x14ac:dyDescent="0.3">
      <c r="A202" s="1">
        <v>0.4</v>
      </c>
      <c r="B202" s="2">
        <v>0.2</v>
      </c>
      <c r="C202" s="1">
        <v>2.37</v>
      </c>
      <c r="D202" s="2">
        <v>2.4439533901299999</v>
      </c>
      <c r="E202" s="2"/>
      <c r="F202" s="2"/>
      <c r="G202" s="2"/>
    </row>
    <row r="203" spans="1:7" x14ac:dyDescent="0.3">
      <c r="A203" s="1">
        <v>0.40200000000000002</v>
      </c>
      <c r="B203" s="2">
        <v>0.20100000000000001</v>
      </c>
      <c r="C203" s="1">
        <v>2.3725999999999901</v>
      </c>
      <c r="D203" s="2">
        <v>2.48949791672</v>
      </c>
      <c r="E203" s="2"/>
      <c r="F203" s="2"/>
      <c r="G203" s="2"/>
    </row>
    <row r="204" spans="1:7" x14ac:dyDescent="0.3">
      <c r="A204" s="1">
        <v>0.40400000000000003</v>
      </c>
      <c r="B204" s="2">
        <v>0.20200000000000001</v>
      </c>
      <c r="C204" s="1">
        <v>2.3751999999999902</v>
      </c>
      <c r="D204" s="2">
        <v>2.0827407886099998</v>
      </c>
      <c r="E204" s="2"/>
      <c r="F204" s="2"/>
      <c r="G204" s="2"/>
    </row>
    <row r="205" spans="1:7" x14ac:dyDescent="0.3">
      <c r="A205" s="1">
        <v>0.40600000000000003</v>
      </c>
      <c r="B205" s="2">
        <v>0.20300000000000001</v>
      </c>
      <c r="C205" s="1">
        <v>2.3778000000000001</v>
      </c>
      <c r="D205" s="2">
        <v>2.6872267672199999</v>
      </c>
      <c r="E205" s="2"/>
      <c r="F205" s="2"/>
      <c r="G205" s="2"/>
    </row>
    <row r="206" spans="1:7" x14ac:dyDescent="0.3">
      <c r="A206" s="1">
        <v>0.40799999999999997</v>
      </c>
      <c r="B206" s="2">
        <v>0.20399999999999999</v>
      </c>
      <c r="C206" s="1">
        <v>2.3803999999999901</v>
      </c>
      <c r="D206" s="2">
        <v>2.5801673377999998</v>
      </c>
      <c r="E206" s="2"/>
      <c r="F206" s="2"/>
      <c r="G206" s="2"/>
    </row>
    <row r="207" spans="1:7" x14ac:dyDescent="0.3">
      <c r="A207" s="1">
        <v>0.41</v>
      </c>
      <c r="B207" s="2">
        <v>0.20499999999999999</v>
      </c>
      <c r="C207" s="1">
        <v>2.383</v>
      </c>
      <c r="D207" s="2">
        <v>1.79119425607</v>
      </c>
      <c r="E207" s="2"/>
      <c r="F207" s="2"/>
      <c r="G207" s="2"/>
    </row>
    <row r="208" spans="1:7" x14ac:dyDescent="0.3">
      <c r="A208" s="1">
        <v>0.41199999999999998</v>
      </c>
      <c r="B208" s="2">
        <v>0.20599999999999999</v>
      </c>
      <c r="C208" s="1">
        <v>2.3856000000000002</v>
      </c>
      <c r="D208" s="2">
        <v>1.9546278159499999</v>
      </c>
      <c r="E208" s="2"/>
      <c r="F208" s="2"/>
      <c r="G208" s="2"/>
    </row>
    <row r="209" spans="1:7" x14ac:dyDescent="0.3">
      <c r="A209" s="1">
        <v>0.41399999999999998</v>
      </c>
      <c r="B209" s="2">
        <v>0.20699999999999999</v>
      </c>
      <c r="C209" s="1">
        <v>2.3881999999999901</v>
      </c>
      <c r="D209" s="2">
        <v>-0.34534080447299997</v>
      </c>
      <c r="E209" s="2"/>
      <c r="F209" s="2"/>
      <c r="G209" s="2"/>
    </row>
    <row r="210" spans="1:7" x14ac:dyDescent="0.3">
      <c r="A210" s="1">
        <v>0.41599999999999998</v>
      </c>
      <c r="B210" s="2">
        <v>0.20799999999999999</v>
      </c>
      <c r="C210" s="1">
        <v>2.3908</v>
      </c>
      <c r="D210" s="2">
        <v>1.95714190903</v>
      </c>
      <c r="E210" s="2"/>
      <c r="F210" s="2"/>
      <c r="G210" s="2"/>
    </row>
    <row r="211" spans="1:7" x14ac:dyDescent="0.3">
      <c r="A211" s="1">
        <v>0.41799999999999898</v>
      </c>
      <c r="B211" s="2">
        <v>0.20899999999999999</v>
      </c>
      <c r="C211" s="1">
        <v>2.39339999999999</v>
      </c>
      <c r="D211" s="2">
        <v>3.2916695500099999</v>
      </c>
      <c r="E211" s="2"/>
      <c r="F211" s="2"/>
      <c r="G211" s="2"/>
    </row>
    <row r="212" spans="1:7" x14ac:dyDescent="0.3">
      <c r="A212" s="1">
        <v>0.41999999999999899</v>
      </c>
      <c r="B212" s="2">
        <v>0.21</v>
      </c>
      <c r="C212" s="1">
        <v>2.3959999999999901</v>
      </c>
      <c r="D212" s="2">
        <v>2.0438081590700001</v>
      </c>
      <c r="E212" s="2"/>
      <c r="F212" s="2"/>
      <c r="G212" s="2"/>
    </row>
    <row r="213" spans="1:7" x14ac:dyDescent="0.3">
      <c r="A213" s="1">
        <v>0.42199999999999899</v>
      </c>
      <c r="B213" s="2">
        <v>0.21099999999999999</v>
      </c>
      <c r="C213" s="1">
        <v>2.3986000000000001</v>
      </c>
      <c r="D213" s="2">
        <v>2.4079786721200001</v>
      </c>
      <c r="E213" s="2"/>
      <c r="F213" s="2"/>
      <c r="G213" s="2"/>
    </row>
    <row r="214" spans="1:7" x14ac:dyDescent="0.3">
      <c r="A214" s="1">
        <v>0.42399999999999899</v>
      </c>
      <c r="B214" s="2">
        <v>0.21199999999999999</v>
      </c>
      <c r="C214" s="1">
        <v>2.40119999999999</v>
      </c>
      <c r="D214" s="2">
        <v>1.93053601332</v>
      </c>
      <c r="E214" s="2"/>
      <c r="F214" s="2"/>
      <c r="G214" s="2"/>
    </row>
    <row r="215" spans="1:7" x14ac:dyDescent="0.3">
      <c r="A215" s="1">
        <v>0.42599999999999899</v>
      </c>
      <c r="B215" s="2">
        <v>0.21299999999999999</v>
      </c>
      <c r="C215" s="1">
        <v>2.4037999999999902</v>
      </c>
      <c r="D215" s="2">
        <v>2.8911308084999998</v>
      </c>
      <c r="E215" s="2"/>
      <c r="F215" s="2"/>
      <c r="G215" s="2"/>
    </row>
    <row r="216" spans="1:7" x14ac:dyDescent="0.3">
      <c r="A216" s="1">
        <v>0.42799999999999899</v>
      </c>
      <c r="B216" s="2">
        <v>0.214</v>
      </c>
      <c r="C216" s="1">
        <v>2.4064000000000001</v>
      </c>
      <c r="D216" s="2">
        <v>1.74492184565</v>
      </c>
      <c r="E216" s="2"/>
      <c r="F216" s="2"/>
      <c r="G216" s="2"/>
    </row>
    <row r="217" spans="1:7" x14ac:dyDescent="0.3">
      <c r="A217" s="1">
        <v>0.42999999999999899</v>
      </c>
      <c r="B217" s="2">
        <v>0.215</v>
      </c>
      <c r="C217" s="1">
        <v>2.40899999999999</v>
      </c>
      <c r="D217" s="2">
        <v>3.05385937422</v>
      </c>
      <c r="E217" s="2"/>
      <c r="F217" s="2"/>
      <c r="G217" s="2"/>
    </row>
    <row r="218" spans="1:7" x14ac:dyDescent="0.3">
      <c r="A218" s="1">
        <v>0.431999999999999</v>
      </c>
      <c r="B218" s="2">
        <v>0.216</v>
      </c>
      <c r="C218" s="1">
        <v>2.4115999999999902</v>
      </c>
      <c r="D218" s="2">
        <v>1.99195702234</v>
      </c>
      <c r="E218" s="2"/>
      <c r="F218" s="2"/>
      <c r="G218" s="2"/>
    </row>
    <row r="219" spans="1:7" x14ac:dyDescent="0.3">
      <c r="A219" s="1">
        <v>0.433999999999999</v>
      </c>
      <c r="B219" s="2">
        <v>0.217</v>
      </c>
      <c r="C219" s="1">
        <v>2.4142000000000001</v>
      </c>
      <c r="D219" s="2">
        <v>3.36805752821</v>
      </c>
      <c r="E219" s="2"/>
      <c r="F219" s="2"/>
      <c r="G219" s="2"/>
    </row>
    <row r="220" spans="1:7" x14ac:dyDescent="0.3">
      <c r="A220" s="1">
        <v>0.435999999999999</v>
      </c>
      <c r="B220" s="2">
        <v>0.218</v>
      </c>
      <c r="C220" s="1">
        <v>2.4167999999999901</v>
      </c>
      <c r="D220" s="2">
        <v>1.9364665264500001</v>
      </c>
      <c r="E220" s="2"/>
      <c r="F220" s="2"/>
      <c r="G220" s="2"/>
    </row>
    <row r="221" spans="1:7" x14ac:dyDescent="0.3">
      <c r="A221" s="1">
        <v>0.438</v>
      </c>
      <c r="B221" s="2">
        <v>0.219</v>
      </c>
      <c r="C221" s="1">
        <v>2.4193999999999898</v>
      </c>
      <c r="D221" s="2">
        <v>1.98686048792</v>
      </c>
      <c r="E221" s="2"/>
      <c r="F221" s="2"/>
      <c r="G221" s="2"/>
    </row>
    <row r="222" spans="1:7" x14ac:dyDescent="0.3">
      <c r="A222" s="1">
        <v>0.44</v>
      </c>
      <c r="B222" s="2">
        <v>0.22</v>
      </c>
      <c r="C222" s="1">
        <v>2.4220000000000002</v>
      </c>
      <c r="D222" s="2">
        <v>2.1833208802700002</v>
      </c>
      <c r="E222" s="2"/>
      <c r="F222" s="2"/>
      <c r="G222" s="2"/>
    </row>
    <row r="223" spans="1:7" x14ac:dyDescent="0.3">
      <c r="A223" s="1">
        <v>0.442</v>
      </c>
      <c r="B223" s="2">
        <v>0.221</v>
      </c>
      <c r="C223" s="1">
        <v>2.4245999999999901</v>
      </c>
      <c r="D223" s="2">
        <v>0.23584603514899999</v>
      </c>
      <c r="E223" s="2"/>
      <c r="F223" s="2"/>
      <c r="G223" s="2"/>
    </row>
    <row r="224" spans="1:7" x14ac:dyDescent="0.3">
      <c r="A224" s="1">
        <v>0.44400000000000001</v>
      </c>
      <c r="B224" s="2">
        <v>0.222</v>
      </c>
      <c r="C224" s="1">
        <v>2.4272</v>
      </c>
      <c r="D224" s="2">
        <v>1.7425241041499999</v>
      </c>
      <c r="E224" s="2"/>
      <c r="F224" s="2"/>
      <c r="G224" s="2"/>
    </row>
    <row r="225" spans="1:7" x14ac:dyDescent="0.3">
      <c r="A225" s="1">
        <v>0.44600000000000001</v>
      </c>
      <c r="B225" s="2">
        <v>0.223</v>
      </c>
      <c r="C225" s="1">
        <v>2.4298000000000002</v>
      </c>
      <c r="D225" s="2">
        <v>2.1630795540099998</v>
      </c>
      <c r="E225" s="2"/>
      <c r="F225" s="2"/>
      <c r="G225" s="2"/>
    </row>
    <row r="226" spans="1:7" x14ac:dyDescent="0.3">
      <c r="A226" s="1">
        <v>0.44800000000000001</v>
      </c>
      <c r="B226" s="2">
        <v>0.224</v>
      </c>
      <c r="C226" s="1">
        <v>2.4323999999999901</v>
      </c>
      <c r="D226" s="2">
        <v>2.2136678662499998</v>
      </c>
      <c r="E226" s="2"/>
      <c r="F226" s="2"/>
      <c r="G226" s="2"/>
    </row>
    <row r="227" spans="1:7" x14ac:dyDescent="0.3">
      <c r="A227" s="1">
        <v>0.45</v>
      </c>
      <c r="B227" s="2">
        <v>0.22500000000000001</v>
      </c>
      <c r="C227" s="1">
        <v>2.4350000000000001</v>
      </c>
      <c r="D227" s="2">
        <v>1.35764019326</v>
      </c>
      <c r="E227" s="2"/>
      <c r="F227" s="2"/>
      <c r="G227" s="2"/>
    </row>
    <row r="228" spans="1:7" x14ac:dyDescent="0.3">
      <c r="A228" s="1">
        <v>0.45200000000000001</v>
      </c>
      <c r="B228" s="2">
        <v>0.22600000000000001</v>
      </c>
      <c r="C228" s="1">
        <v>2.4376000000000002</v>
      </c>
      <c r="D228" s="2">
        <v>2.5016718785799998</v>
      </c>
      <c r="E228" s="2"/>
      <c r="F228" s="2"/>
      <c r="G228" s="2"/>
    </row>
    <row r="229" spans="1:7" x14ac:dyDescent="0.3">
      <c r="A229" s="1">
        <v>0.45400000000000001</v>
      </c>
      <c r="B229" s="2">
        <v>0.22700000000000001</v>
      </c>
      <c r="C229" s="1">
        <v>2.4401999999999902</v>
      </c>
      <c r="D229" s="2">
        <v>2.3314552289599999</v>
      </c>
      <c r="E229" s="2"/>
      <c r="F229" s="2"/>
      <c r="G229" s="2"/>
    </row>
    <row r="230" spans="1:7" x14ac:dyDescent="0.3">
      <c r="A230" s="1">
        <v>0.45600000000000002</v>
      </c>
      <c r="B230" s="2">
        <v>0.22800000000000001</v>
      </c>
      <c r="C230" s="1">
        <v>2.4428000000000001</v>
      </c>
      <c r="D230" s="2">
        <v>2.06222168645</v>
      </c>
      <c r="E230" s="2"/>
      <c r="F230" s="2"/>
      <c r="G230" s="2"/>
    </row>
    <row r="231" spans="1:7" x14ac:dyDescent="0.3">
      <c r="A231" s="1">
        <v>0.45800000000000002</v>
      </c>
      <c r="B231" s="2">
        <v>0.22900000000000001</v>
      </c>
      <c r="C231" s="1">
        <v>2.4453999999999998</v>
      </c>
      <c r="D231" s="2">
        <v>2.4183725652799999</v>
      </c>
      <c r="E231" s="2"/>
      <c r="F231" s="2"/>
      <c r="G231" s="2"/>
    </row>
    <row r="232" spans="1:7" x14ac:dyDescent="0.3">
      <c r="A232" s="1">
        <v>0.46</v>
      </c>
      <c r="B232" s="2">
        <v>0.23</v>
      </c>
      <c r="C232" s="1">
        <v>2.4479999999999902</v>
      </c>
      <c r="D232" s="2">
        <v>2.1785066680499998</v>
      </c>
      <c r="E232" s="2"/>
      <c r="F232" s="2"/>
      <c r="G232" s="2"/>
    </row>
    <row r="233" spans="1:7" x14ac:dyDescent="0.3">
      <c r="A233" s="1">
        <v>0.46200000000000002</v>
      </c>
      <c r="B233" s="2">
        <v>0.23100000000000001</v>
      </c>
      <c r="C233" s="1">
        <v>2.4506000000000001</v>
      </c>
      <c r="D233" s="2">
        <v>0.82082532462199997</v>
      </c>
      <c r="E233" s="2"/>
      <c r="F233" s="2"/>
      <c r="G233" s="2"/>
    </row>
    <row r="234" spans="1:7" x14ac:dyDescent="0.3">
      <c r="A234" s="1">
        <v>0.46400000000000002</v>
      </c>
      <c r="B234" s="2">
        <v>0.23200000000000001</v>
      </c>
      <c r="C234" s="1">
        <v>2.4531999999999901</v>
      </c>
      <c r="D234" s="2">
        <v>2.1553595324799999</v>
      </c>
      <c r="E234" s="2"/>
      <c r="F234" s="2"/>
      <c r="G234" s="2"/>
    </row>
    <row r="235" spans="1:7" x14ac:dyDescent="0.3">
      <c r="A235" s="1">
        <v>0.46600000000000003</v>
      </c>
      <c r="B235" s="2">
        <v>0.23300000000000001</v>
      </c>
      <c r="C235" s="1">
        <v>2.4557999999999902</v>
      </c>
      <c r="D235" s="2">
        <v>1.78910882246</v>
      </c>
      <c r="E235" s="2"/>
      <c r="F235" s="2"/>
      <c r="G235" s="2"/>
    </row>
    <row r="236" spans="1:7" x14ac:dyDescent="0.3">
      <c r="A236" s="1">
        <v>0.46800000000000003</v>
      </c>
      <c r="B236" s="2">
        <v>0.23400000000000001</v>
      </c>
      <c r="C236" s="1">
        <v>2.4584000000000001</v>
      </c>
      <c r="D236" s="2">
        <v>2.2140622364000002</v>
      </c>
      <c r="E236" s="2"/>
      <c r="F236" s="2"/>
      <c r="G236" s="2"/>
    </row>
    <row r="237" spans="1:7" x14ac:dyDescent="0.3">
      <c r="A237" s="1">
        <v>0.47</v>
      </c>
      <c r="B237" s="2">
        <v>0.23499999999999999</v>
      </c>
      <c r="C237" s="1">
        <v>2.4609999999999901</v>
      </c>
      <c r="D237" s="2">
        <v>0.78252100224400001</v>
      </c>
      <c r="E237" s="2"/>
      <c r="F237" s="2"/>
      <c r="G237" s="2"/>
    </row>
    <row r="238" spans="1:7" x14ac:dyDescent="0.3">
      <c r="A238" s="1">
        <v>0.47199999999999998</v>
      </c>
      <c r="B238" s="2">
        <v>0.23599999999999999</v>
      </c>
      <c r="C238" s="1">
        <v>2.4636</v>
      </c>
      <c r="D238" s="2">
        <v>2.0070380670599999</v>
      </c>
      <c r="E238" s="2"/>
      <c r="F238" s="2"/>
      <c r="G238" s="2"/>
    </row>
    <row r="239" spans="1:7" x14ac:dyDescent="0.3">
      <c r="A239" s="1">
        <v>0.47399999999999998</v>
      </c>
      <c r="B239" s="2">
        <v>0.23699999999999999</v>
      </c>
      <c r="C239" s="1">
        <v>2.4662000000000002</v>
      </c>
      <c r="D239" s="2">
        <v>3.7710566653600002</v>
      </c>
      <c r="E239" s="2"/>
      <c r="F239" s="2"/>
      <c r="G239" s="2"/>
    </row>
    <row r="240" spans="1:7" x14ac:dyDescent="0.3">
      <c r="A240" s="1">
        <v>0.47599999999999998</v>
      </c>
      <c r="B240" s="2">
        <v>0.23799999999999999</v>
      </c>
      <c r="C240" s="1">
        <v>2.4687999999999901</v>
      </c>
      <c r="D240" s="2">
        <v>2.0584927824100001</v>
      </c>
      <c r="E240" s="2"/>
      <c r="F240" s="2"/>
      <c r="G240" s="2"/>
    </row>
    <row r="241" spans="1:7" x14ac:dyDescent="0.3">
      <c r="A241" s="1">
        <v>0.47799999999999998</v>
      </c>
      <c r="B241" s="2">
        <v>0.23899999999999999</v>
      </c>
      <c r="C241" s="1">
        <v>2.4714</v>
      </c>
      <c r="D241" s="2">
        <v>2.28011646177</v>
      </c>
      <c r="E241" s="2"/>
      <c r="F241" s="2"/>
      <c r="G241" s="2"/>
    </row>
    <row r="242" spans="1:7" x14ac:dyDescent="0.3">
      <c r="A242" s="1">
        <v>0.47999999999999898</v>
      </c>
      <c r="B242" s="2">
        <v>0.24</v>
      </c>
      <c r="C242" s="1">
        <v>2.4740000000000002</v>
      </c>
      <c r="D242" s="2">
        <v>1.8134850893800001</v>
      </c>
      <c r="E242" s="2"/>
      <c r="F242" s="2"/>
      <c r="G242" s="2"/>
    </row>
    <row r="243" spans="1:7" x14ac:dyDescent="0.3">
      <c r="A243" s="1">
        <v>0.48199999999999898</v>
      </c>
      <c r="B243" s="2">
        <v>0.24099999999999999</v>
      </c>
      <c r="C243" s="1">
        <v>2.4765999999999901</v>
      </c>
      <c r="D243" s="2">
        <v>2.61446383507</v>
      </c>
      <c r="E243" s="2"/>
      <c r="F243" s="2"/>
      <c r="G243" s="2"/>
    </row>
    <row r="244" spans="1:7" x14ac:dyDescent="0.3">
      <c r="A244" s="1">
        <v>0.48399999999999899</v>
      </c>
      <c r="B244" s="2">
        <v>0.24199999999999999</v>
      </c>
      <c r="C244" s="1">
        <v>2.4792000000000001</v>
      </c>
      <c r="D244" s="2">
        <v>2.6958646974699998</v>
      </c>
      <c r="E244" s="2"/>
      <c r="F244" s="2"/>
      <c r="G244" s="2"/>
    </row>
    <row r="245" spans="1:7" x14ac:dyDescent="0.3">
      <c r="A245" s="1">
        <v>0.48599999999999899</v>
      </c>
      <c r="B245" s="2">
        <v>0.24299999999999999</v>
      </c>
      <c r="C245" s="1">
        <v>2.48179999999999</v>
      </c>
      <c r="D245" s="2">
        <v>1.98139220839</v>
      </c>
      <c r="E245" s="2"/>
      <c r="F245" s="2"/>
      <c r="G245" s="2"/>
    </row>
    <row r="246" spans="1:7" x14ac:dyDescent="0.3">
      <c r="A246" s="1">
        <v>0.48799999999999899</v>
      </c>
      <c r="B246" s="2">
        <v>0.24399999999999999</v>
      </c>
      <c r="C246" s="1">
        <v>2.4843999999999902</v>
      </c>
      <c r="D246" s="2">
        <v>2.3431305914</v>
      </c>
      <c r="E246" s="2"/>
      <c r="F246" s="2"/>
      <c r="G246" s="2"/>
    </row>
    <row r="247" spans="1:7" x14ac:dyDescent="0.3">
      <c r="A247" s="1">
        <v>0.48999999999999899</v>
      </c>
      <c r="B247" s="2">
        <v>0.245</v>
      </c>
      <c r="C247" s="1">
        <v>2.4870000000000001</v>
      </c>
      <c r="D247" s="2">
        <v>1.74548142917</v>
      </c>
      <c r="E247" s="2"/>
      <c r="F247" s="2"/>
      <c r="G247" s="2"/>
    </row>
    <row r="248" spans="1:7" x14ac:dyDescent="0.3">
      <c r="A248" s="1">
        <v>0.49199999999999899</v>
      </c>
      <c r="B248" s="2">
        <v>0.246</v>
      </c>
      <c r="C248" s="1">
        <v>2.48959999999999</v>
      </c>
      <c r="D248" s="2">
        <v>2.3551438847099999</v>
      </c>
      <c r="E248" s="2"/>
      <c r="F248" s="2"/>
      <c r="G248" s="2"/>
    </row>
    <row r="249" spans="1:7" x14ac:dyDescent="0.3">
      <c r="A249" s="1">
        <v>0.493999999999999</v>
      </c>
      <c r="B249" s="2">
        <v>0.247</v>
      </c>
      <c r="C249" s="1">
        <v>2.4921999999999902</v>
      </c>
      <c r="D249" s="2">
        <v>1.4738795684899999</v>
      </c>
      <c r="E249" s="2"/>
      <c r="F249" s="2"/>
      <c r="G249" s="2"/>
    </row>
    <row r="250" spans="1:7" x14ac:dyDescent="0.3">
      <c r="A250" s="1">
        <v>0.495999999999999</v>
      </c>
      <c r="B250" s="2">
        <v>0.248</v>
      </c>
      <c r="C250" s="1">
        <v>2.4948000000000001</v>
      </c>
      <c r="D250" s="2">
        <v>1.9051790254300001</v>
      </c>
      <c r="E250" s="2"/>
      <c r="F250" s="2"/>
      <c r="G250" s="2"/>
    </row>
    <row r="251" spans="1:7" x14ac:dyDescent="0.3">
      <c r="A251" s="1">
        <v>0.497999999999999</v>
      </c>
      <c r="B251" s="2">
        <v>0.249</v>
      </c>
      <c r="C251" s="1">
        <v>2.4973999999999901</v>
      </c>
      <c r="D251" s="2">
        <v>3.7125420383300001</v>
      </c>
      <c r="E251" s="2"/>
      <c r="F251" s="2"/>
      <c r="G251" s="2"/>
    </row>
    <row r="252" spans="1:7" x14ac:dyDescent="0.3">
      <c r="A252" s="1">
        <v>0.5</v>
      </c>
      <c r="B252" s="2">
        <v>0.25</v>
      </c>
      <c r="C252" s="1">
        <v>2.5</v>
      </c>
      <c r="D252" s="2">
        <v>2.3256309801900001</v>
      </c>
      <c r="E252" s="2"/>
      <c r="F252" s="2"/>
      <c r="G252" s="2"/>
    </row>
    <row r="253" spans="1:7" x14ac:dyDescent="0.3">
      <c r="A253" s="1">
        <v>0.502</v>
      </c>
      <c r="B253" s="2">
        <v>0.251</v>
      </c>
      <c r="C253" s="1">
        <v>2.5026000000000002</v>
      </c>
      <c r="D253" s="2">
        <v>1.80865304267</v>
      </c>
      <c r="E253" s="2"/>
      <c r="F253" s="2"/>
      <c r="G253" s="2"/>
    </row>
    <row r="254" spans="1:7" x14ac:dyDescent="0.3">
      <c r="A254" s="1">
        <v>0.504</v>
      </c>
      <c r="B254" s="2">
        <v>0.252</v>
      </c>
      <c r="C254" s="1">
        <v>2.5051999999999901</v>
      </c>
      <c r="D254" s="2">
        <v>1.76016263042</v>
      </c>
      <c r="E254" s="2"/>
      <c r="F254" s="2"/>
      <c r="G254" s="2"/>
    </row>
    <row r="255" spans="1:7" x14ac:dyDescent="0.3">
      <c r="A255" s="1">
        <v>0.50600000000000001</v>
      </c>
      <c r="B255" s="2">
        <v>0.253</v>
      </c>
      <c r="C255" s="1">
        <v>2.5078</v>
      </c>
      <c r="D255" s="2">
        <v>1.7206650033099999</v>
      </c>
      <c r="E255" s="2"/>
      <c r="F255" s="2"/>
      <c r="G255" s="2"/>
    </row>
    <row r="256" spans="1:7" x14ac:dyDescent="0.3">
      <c r="A256" s="1">
        <v>0.50800000000000001</v>
      </c>
      <c r="B256" s="2">
        <v>0.254</v>
      </c>
      <c r="C256" s="1">
        <v>2.5104000000000002</v>
      </c>
      <c r="D256" s="2">
        <v>1.8952714500600001</v>
      </c>
      <c r="E256" s="2"/>
      <c r="F256" s="2"/>
      <c r="G256" s="2"/>
    </row>
    <row r="257" spans="1:7" x14ac:dyDescent="0.3">
      <c r="A257" s="1">
        <v>0.51</v>
      </c>
      <c r="B257" s="2">
        <v>0.255</v>
      </c>
      <c r="C257" s="1">
        <v>2.5129999999999901</v>
      </c>
      <c r="D257" s="2">
        <v>2.05375119185</v>
      </c>
      <c r="E257" s="2"/>
      <c r="F257" s="2"/>
      <c r="G257" s="2"/>
    </row>
    <row r="258" spans="1:7" x14ac:dyDescent="0.3">
      <c r="A258" s="1">
        <v>0.51200000000000001</v>
      </c>
      <c r="B258" s="2">
        <v>0.25600000000000001</v>
      </c>
      <c r="C258" s="1">
        <v>2.5156000000000001</v>
      </c>
      <c r="D258" s="2">
        <v>2.2148572638299999</v>
      </c>
      <c r="E258" s="2"/>
      <c r="F258" s="2"/>
      <c r="G258" s="2"/>
    </row>
    <row r="259" spans="1:7" x14ac:dyDescent="0.3">
      <c r="A259" s="1">
        <v>0.51400000000000001</v>
      </c>
      <c r="B259" s="2">
        <v>0.25700000000000001</v>
      </c>
      <c r="C259" s="1">
        <v>2.5182000000000002</v>
      </c>
      <c r="D259" s="2">
        <v>1.9923673018500001</v>
      </c>
      <c r="E259" s="2"/>
      <c r="F259" s="2"/>
      <c r="G259" s="2"/>
    </row>
    <row r="260" spans="1:7" x14ac:dyDescent="0.3">
      <c r="A260" s="1">
        <v>0.51600000000000001</v>
      </c>
      <c r="B260" s="2">
        <v>0.25800000000000001</v>
      </c>
      <c r="C260" s="1">
        <v>2.5207999999999902</v>
      </c>
      <c r="D260" s="2">
        <v>1.6581460029299999</v>
      </c>
      <c r="E260" s="2"/>
      <c r="F260" s="2"/>
      <c r="G260" s="2"/>
    </row>
    <row r="261" spans="1:7" x14ac:dyDescent="0.3">
      <c r="A261" s="1">
        <v>0.51800000000000002</v>
      </c>
      <c r="B261" s="2">
        <v>0.25900000000000001</v>
      </c>
      <c r="C261" s="1">
        <v>2.5234000000000001</v>
      </c>
      <c r="D261" s="2">
        <v>1.7482666743499999</v>
      </c>
      <c r="E261" s="2"/>
      <c r="F261" s="2"/>
      <c r="G261" s="2"/>
    </row>
    <row r="262" spans="1:7" x14ac:dyDescent="0.3">
      <c r="A262" s="1">
        <v>0.52</v>
      </c>
      <c r="B262" s="2">
        <v>0.26</v>
      </c>
      <c r="C262" s="1">
        <v>2.52599999999999</v>
      </c>
      <c r="D262" s="2">
        <v>2.3548655955700002</v>
      </c>
      <c r="E262" s="2"/>
      <c r="F262" s="2"/>
      <c r="G262" s="2"/>
    </row>
    <row r="263" spans="1:7" x14ac:dyDescent="0.3">
      <c r="A263" s="1">
        <v>0.52200000000000002</v>
      </c>
      <c r="B263" s="2">
        <v>0.26100000000000001</v>
      </c>
      <c r="C263" s="1">
        <v>2.5285999999999902</v>
      </c>
      <c r="D263" s="2">
        <v>1.51512387467</v>
      </c>
      <c r="E263" s="2"/>
      <c r="F263" s="2"/>
      <c r="G263" s="2"/>
    </row>
    <row r="264" spans="1:7" x14ac:dyDescent="0.3">
      <c r="A264" s="1">
        <v>0.52400000000000002</v>
      </c>
      <c r="B264" s="2">
        <v>0.26200000000000001</v>
      </c>
      <c r="C264" s="1">
        <v>2.5312000000000001</v>
      </c>
      <c r="D264" s="2">
        <v>2.3060290392299998</v>
      </c>
      <c r="E264" s="2"/>
      <c r="F264" s="2"/>
      <c r="G264" s="2"/>
    </row>
    <row r="265" spans="1:7" x14ac:dyDescent="0.3">
      <c r="A265" s="1">
        <v>0.52600000000000002</v>
      </c>
      <c r="B265" s="2">
        <v>0.26300000000000001</v>
      </c>
      <c r="C265" s="1">
        <v>2.5337999999999901</v>
      </c>
      <c r="D265" s="2">
        <v>2.7327605893300002</v>
      </c>
      <c r="E265" s="2"/>
      <c r="F265" s="2"/>
      <c r="G265" s="2"/>
    </row>
    <row r="266" spans="1:7" x14ac:dyDescent="0.3">
      <c r="A266" s="1">
        <v>0.52800000000000002</v>
      </c>
      <c r="B266" s="2">
        <v>0.26400000000000001</v>
      </c>
      <c r="C266" s="1">
        <v>2.5363999999999902</v>
      </c>
      <c r="D266" s="2">
        <v>2.2705670851200002</v>
      </c>
      <c r="E266" s="2"/>
      <c r="F266" s="2"/>
      <c r="G266" s="2"/>
    </row>
    <row r="267" spans="1:7" x14ac:dyDescent="0.3">
      <c r="A267" s="1">
        <v>0.53</v>
      </c>
      <c r="B267" s="2">
        <v>0.26500000000000001</v>
      </c>
      <c r="C267" s="1">
        <v>2.5390000000000001</v>
      </c>
      <c r="D267" s="2">
        <v>1.9622655913</v>
      </c>
      <c r="E267" s="2"/>
      <c r="F267" s="2"/>
      <c r="G267" s="2"/>
    </row>
    <row r="268" spans="1:7" x14ac:dyDescent="0.3">
      <c r="A268" s="1">
        <v>0.53200000000000003</v>
      </c>
      <c r="B268" s="2">
        <v>0.26600000000000001</v>
      </c>
      <c r="C268" s="1">
        <v>2.5415999999999901</v>
      </c>
      <c r="D268" s="2">
        <v>2.4638318690799998</v>
      </c>
      <c r="E268" s="2"/>
      <c r="F268" s="2"/>
      <c r="G268" s="2"/>
    </row>
    <row r="269" spans="1:7" x14ac:dyDescent="0.3">
      <c r="A269" s="1">
        <v>0.53400000000000003</v>
      </c>
      <c r="B269" s="2">
        <v>0.26700000000000002</v>
      </c>
      <c r="C269" s="1">
        <v>2.5442</v>
      </c>
      <c r="D269" s="2">
        <v>1.94987588516</v>
      </c>
      <c r="E269" s="2"/>
      <c r="F269" s="2"/>
      <c r="G269" s="2"/>
    </row>
    <row r="270" spans="1:7" x14ac:dyDescent="0.3">
      <c r="A270" s="1">
        <v>0.53600000000000003</v>
      </c>
      <c r="B270" s="2">
        <v>0.26800000000000002</v>
      </c>
      <c r="C270" s="1">
        <v>2.5468000000000002</v>
      </c>
      <c r="D270" s="2">
        <v>2.1613961686800001</v>
      </c>
      <c r="E270" s="2"/>
      <c r="F270" s="2"/>
      <c r="G270" s="2"/>
    </row>
    <row r="271" spans="1:7" x14ac:dyDescent="0.3">
      <c r="A271" s="1">
        <v>0.53800000000000003</v>
      </c>
      <c r="B271" s="2">
        <v>0.26900000000000002</v>
      </c>
      <c r="C271" s="1">
        <v>2.5493999999999901</v>
      </c>
      <c r="D271" s="2">
        <v>2.2082623674100001</v>
      </c>
      <c r="E271" s="2"/>
      <c r="F271" s="2"/>
      <c r="G271" s="2"/>
    </row>
    <row r="272" spans="1:7" x14ac:dyDescent="0.3">
      <c r="A272" s="1">
        <v>0.54</v>
      </c>
      <c r="B272" s="2">
        <v>0.27</v>
      </c>
      <c r="C272" s="1">
        <v>2.552</v>
      </c>
      <c r="D272" s="2">
        <v>2.4804165276200001</v>
      </c>
      <c r="E272" s="2"/>
      <c r="F272" s="2"/>
      <c r="G272" s="2"/>
    </row>
    <row r="273" spans="1:7" x14ac:dyDescent="0.3">
      <c r="A273" s="1">
        <v>0.54200000000000004</v>
      </c>
      <c r="B273" s="2">
        <v>0.27100000000000002</v>
      </c>
      <c r="C273" s="1">
        <v>2.5546000000000002</v>
      </c>
      <c r="D273" s="2">
        <v>1.62903626906</v>
      </c>
      <c r="E273" s="2"/>
      <c r="F273" s="2"/>
      <c r="G273" s="2"/>
    </row>
    <row r="274" spans="1:7" x14ac:dyDescent="0.3">
      <c r="A274" s="1">
        <v>0.54400000000000004</v>
      </c>
      <c r="B274" s="2">
        <v>0.27200000000000002</v>
      </c>
      <c r="C274" s="1">
        <v>2.5571999999999901</v>
      </c>
      <c r="D274" s="2">
        <v>2.6120553064399998</v>
      </c>
      <c r="E274" s="2"/>
      <c r="F274" s="2"/>
      <c r="G274" s="2"/>
    </row>
    <row r="275" spans="1:7" x14ac:dyDescent="0.3">
      <c r="A275" s="1">
        <v>0.54600000000000004</v>
      </c>
      <c r="B275" s="2">
        <v>0.27300000000000002</v>
      </c>
      <c r="C275" s="1">
        <v>2.5598000000000001</v>
      </c>
      <c r="D275" s="2">
        <v>1.9383320792500001</v>
      </c>
      <c r="E275" s="2"/>
      <c r="F275" s="2"/>
      <c r="G275" s="2"/>
    </row>
    <row r="276" spans="1:7" x14ac:dyDescent="0.3">
      <c r="A276" s="1">
        <v>0.54800000000000004</v>
      </c>
      <c r="B276" s="2">
        <v>0.27400000000000002</v>
      </c>
      <c r="C276" s="1">
        <v>2.5623999999999998</v>
      </c>
      <c r="D276" s="2">
        <v>2.2211367646800002</v>
      </c>
      <c r="E276" s="2"/>
      <c r="F276" s="2"/>
      <c r="G276" s="2"/>
    </row>
    <row r="277" spans="1:7" x14ac:dyDescent="0.3">
      <c r="A277" s="1">
        <v>0.55000000000000004</v>
      </c>
      <c r="B277" s="2">
        <v>0.27500000000000002</v>
      </c>
      <c r="C277" s="1">
        <v>2.5649999999999902</v>
      </c>
      <c r="D277" s="2">
        <v>1.8853355574299999</v>
      </c>
      <c r="E277" s="2"/>
      <c r="F277" s="2"/>
      <c r="G277" s="2"/>
    </row>
    <row r="278" spans="1:7" x14ac:dyDescent="0.3">
      <c r="A278" s="1">
        <v>0.55200000000000005</v>
      </c>
      <c r="B278" s="2">
        <v>0.27600000000000002</v>
      </c>
      <c r="C278" s="1">
        <v>2.5676000000000001</v>
      </c>
      <c r="D278" s="2">
        <v>2.2206810019900001</v>
      </c>
      <c r="E278" s="2"/>
      <c r="F278" s="2"/>
      <c r="G278" s="2"/>
    </row>
    <row r="279" spans="1:7" x14ac:dyDescent="0.3">
      <c r="A279" s="1">
        <v>0.55400000000000005</v>
      </c>
      <c r="B279" s="2">
        <v>0.27700000000000002</v>
      </c>
      <c r="C279" s="1">
        <v>2.5701999999999998</v>
      </c>
      <c r="D279" s="2">
        <v>2.5329505353499999</v>
      </c>
      <c r="E279" s="2"/>
      <c r="F279" s="2"/>
      <c r="G279" s="2"/>
    </row>
    <row r="280" spans="1:7" x14ac:dyDescent="0.3">
      <c r="A280" s="1">
        <v>0.55600000000000005</v>
      </c>
      <c r="B280" s="2">
        <v>0.27800000000000002</v>
      </c>
      <c r="C280" s="1">
        <v>2.5727999999999902</v>
      </c>
      <c r="D280" s="2">
        <v>1.93788260584</v>
      </c>
      <c r="E280" s="2"/>
      <c r="F280" s="2"/>
      <c r="G280" s="2"/>
    </row>
    <row r="281" spans="1:7" x14ac:dyDescent="0.3">
      <c r="A281" s="1">
        <v>0.55800000000000005</v>
      </c>
      <c r="B281" s="2">
        <v>0.27900000000000003</v>
      </c>
      <c r="C281" s="1">
        <v>2.5754000000000001</v>
      </c>
      <c r="D281" s="2">
        <v>2.9337159230499998</v>
      </c>
      <c r="E281" s="2"/>
      <c r="F281" s="2"/>
      <c r="G281" s="2"/>
    </row>
    <row r="282" spans="1:7" x14ac:dyDescent="0.3">
      <c r="A282" s="1">
        <v>0.56000000000000005</v>
      </c>
      <c r="B282" s="2">
        <v>0.28000000000000003</v>
      </c>
      <c r="C282" s="1">
        <v>2.5779999999999998</v>
      </c>
      <c r="D282" s="2">
        <v>2.30946837188</v>
      </c>
      <c r="E282" s="2"/>
      <c r="F282" s="2"/>
      <c r="G282" s="2"/>
    </row>
    <row r="283" spans="1:7" x14ac:dyDescent="0.3">
      <c r="A283" s="1">
        <v>0.56200000000000006</v>
      </c>
      <c r="B283" s="2">
        <v>0.28100000000000003</v>
      </c>
      <c r="C283" s="1">
        <v>2.5806</v>
      </c>
      <c r="D283" s="2">
        <v>2.54799254993</v>
      </c>
      <c r="E283" s="2"/>
      <c r="F283" s="2"/>
      <c r="G283" s="2"/>
    </row>
    <row r="284" spans="1:7" x14ac:dyDescent="0.3">
      <c r="A284" s="1">
        <v>0.56399999999999995</v>
      </c>
      <c r="B284" s="2">
        <v>0.28199999999999997</v>
      </c>
      <c r="C284" s="1">
        <v>2.5832000000000002</v>
      </c>
      <c r="D284" s="2">
        <v>2.2369601744600001</v>
      </c>
      <c r="E284" s="2"/>
      <c r="F284" s="2"/>
      <c r="G284" s="2"/>
    </row>
    <row r="285" spans="1:7" x14ac:dyDescent="0.3">
      <c r="A285" s="1">
        <v>0.56599999999999995</v>
      </c>
      <c r="B285" s="2">
        <v>0.28299999999999997</v>
      </c>
      <c r="C285" s="1">
        <v>2.5857999999999901</v>
      </c>
      <c r="D285" s="2">
        <v>2.0386596184900001</v>
      </c>
      <c r="E285" s="2"/>
      <c r="F285" s="2"/>
      <c r="G285" s="2"/>
    </row>
    <row r="286" spans="1:7" x14ac:dyDescent="0.3">
      <c r="A286" s="1">
        <v>0.56799999999999995</v>
      </c>
      <c r="B286" s="2">
        <v>0.28399999999999997</v>
      </c>
      <c r="C286" s="1">
        <v>2.5884</v>
      </c>
      <c r="D286" s="2">
        <v>2.0253064033300001</v>
      </c>
      <c r="E286" s="2"/>
      <c r="F286" s="2"/>
      <c r="G286" s="2"/>
    </row>
    <row r="287" spans="1:7" x14ac:dyDescent="0.3">
      <c r="A287" s="1">
        <v>0.56999999999999995</v>
      </c>
      <c r="B287" s="2">
        <v>0.28499999999999998</v>
      </c>
      <c r="C287" s="1">
        <v>2.5910000000000002</v>
      </c>
      <c r="D287" s="2">
        <v>2.6696952914400001</v>
      </c>
      <c r="E287" s="2"/>
      <c r="F287" s="2"/>
      <c r="G287" s="2"/>
    </row>
    <row r="288" spans="1:7" x14ac:dyDescent="0.3">
      <c r="A288" s="1">
        <v>0.57199999999999995</v>
      </c>
      <c r="B288" s="2">
        <v>0.28599999999999998</v>
      </c>
      <c r="C288" s="1">
        <v>2.5935999999999901</v>
      </c>
      <c r="D288" s="2">
        <v>2.1487352424699999</v>
      </c>
      <c r="E288" s="2"/>
      <c r="F288" s="2"/>
      <c r="G288" s="2"/>
    </row>
    <row r="289" spans="1:7" x14ac:dyDescent="0.3">
      <c r="A289" s="1">
        <v>0.57399999999999995</v>
      </c>
      <c r="B289" s="2">
        <v>0.28699999999999998</v>
      </c>
      <c r="C289" s="1">
        <v>2.5962000000000001</v>
      </c>
      <c r="D289" s="2">
        <v>1.04011291279</v>
      </c>
      <c r="E289" s="2"/>
      <c r="F289" s="2"/>
      <c r="G289" s="2"/>
    </row>
    <row r="290" spans="1:7" x14ac:dyDescent="0.3">
      <c r="A290" s="1">
        <v>0.57599999999999996</v>
      </c>
      <c r="B290" s="2">
        <v>0.28799999999999998</v>
      </c>
      <c r="C290" s="1">
        <v>2.5988000000000002</v>
      </c>
      <c r="D290" s="2">
        <v>2.1054329632300002</v>
      </c>
      <c r="E290" s="2"/>
      <c r="F290" s="2"/>
      <c r="G290" s="2"/>
    </row>
    <row r="291" spans="1:7" x14ac:dyDescent="0.3">
      <c r="A291" s="1">
        <v>0.57799999999999896</v>
      </c>
      <c r="B291" s="2">
        <v>0.28899999999999998</v>
      </c>
      <c r="C291" s="1">
        <v>2.6013999999999902</v>
      </c>
      <c r="D291" s="2">
        <v>2.6935559051000002</v>
      </c>
      <c r="E291" s="2"/>
      <c r="F291" s="2"/>
      <c r="G291" s="2"/>
    </row>
    <row r="292" spans="1:7" x14ac:dyDescent="0.3">
      <c r="A292" s="1">
        <v>0.57999999999999896</v>
      </c>
      <c r="B292" s="2">
        <v>0.28999999999999998</v>
      </c>
      <c r="C292" s="1">
        <v>2.6040000000000001</v>
      </c>
      <c r="D292" s="2">
        <v>2.2046942033899999</v>
      </c>
      <c r="E292" s="2"/>
      <c r="F292" s="2"/>
      <c r="G292" s="2"/>
    </row>
    <row r="293" spans="1:7" x14ac:dyDescent="0.3">
      <c r="A293" s="1">
        <v>0.58199999999999896</v>
      </c>
      <c r="B293" s="2">
        <v>0.29099999999999998</v>
      </c>
      <c r="C293" s="1">
        <v>2.60659999999999</v>
      </c>
      <c r="D293" s="2">
        <v>2.1973164229900002</v>
      </c>
      <c r="E293" s="2"/>
      <c r="F293" s="2"/>
      <c r="G293" s="2"/>
    </row>
    <row r="294" spans="1:7" x14ac:dyDescent="0.3">
      <c r="A294" s="1">
        <v>0.58399999999999896</v>
      </c>
      <c r="B294" s="2">
        <v>0.29199999999999998</v>
      </c>
      <c r="C294" s="1">
        <v>2.6091999999999902</v>
      </c>
      <c r="D294" s="2">
        <v>2.2120974877499999</v>
      </c>
      <c r="E294" s="2"/>
      <c r="F294" s="2"/>
      <c r="G294" s="2"/>
    </row>
    <row r="295" spans="1:7" x14ac:dyDescent="0.3">
      <c r="A295" s="1">
        <v>0.58599999999999897</v>
      </c>
      <c r="B295" s="2">
        <v>0.29299999999999998</v>
      </c>
      <c r="C295" s="1">
        <v>2.6118000000000001</v>
      </c>
      <c r="D295" s="2">
        <v>3.0897278357600002</v>
      </c>
      <c r="E295" s="2"/>
      <c r="F295" s="2"/>
      <c r="G295" s="2"/>
    </row>
    <row r="296" spans="1:7" x14ac:dyDescent="0.3">
      <c r="A296" s="1">
        <v>0.58799999999999897</v>
      </c>
      <c r="B296" s="2">
        <v>0.29399999999999998</v>
      </c>
      <c r="C296" s="1">
        <v>2.6143999999999901</v>
      </c>
      <c r="D296" s="2">
        <v>2.5224328225199999</v>
      </c>
      <c r="E296" s="2"/>
      <c r="F296" s="2"/>
      <c r="G296" s="2"/>
    </row>
    <row r="297" spans="1:7" x14ac:dyDescent="0.3">
      <c r="A297" s="1">
        <v>0.58999999999999897</v>
      </c>
      <c r="B297" s="2">
        <v>0.29499999999999998</v>
      </c>
      <c r="C297" s="1">
        <v>2.6169999999999898</v>
      </c>
      <c r="D297" s="2">
        <v>3.93779982575</v>
      </c>
      <c r="E297" s="2"/>
      <c r="F297" s="2"/>
      <c r="G297" s="2"/>
    </row>
    <row r="298" spans="1:7" x14ac:dyDescent="0.3">
      <c r="A298" s="1">
        <v>0.59199999999999897</v>
      </c>
      <c r="B298" s="2">
        <v>0.29599999999999999</v>
      </c>
      <c r="C298" s="1">
        <v>2.6196000000000002</v>
      </c>
      <c r="D298" s="2">
        <v>2.0570203258099999</v>
      </c>
      <c r="E298" s="2"/>
      <c r="F298" s="2"/>
      <c r="G298" s="2"/>
    </row>
    <row r="299" spans="1:7" x14ac:dyDescent="0.3">
      <c r="A299" s="1">
        <v>0.59399999999999897</v>
      </c>
      <c r="B299" s="2">
        <v>0.29699999999999999</v>
      </c>
      <c r="C299" s="1">
        <v>2.6221999999999901</v>
      </c>
      <c r="D299" s="2">
        <v>1.7345050906299999</v>
      </c>
      <c r="E299" s="2"/>
      <c r="F299" s="2"/>
      <c r="G299" s="2"/>
    </row>
    <row r="300" spans="1:7" x14ac:dyDescent="0.3">
      <c r="A300" s="1">
        <v>0.59599999999999898</v>
      </c>
      <c r="B300" s="2">
        <v>0.29799999999999999</v>
      </c>
      <c r="C300" s="1">
        <v>2.6248</v>
      </c>
      <c r="D300" s="2">
        <v>2.1717034034</v>
      </c>
      <c r="E300" s="2"/>
      <c r="F300" s="2"/>
      <c r="G300" s="2"/>
    </row>
    <row r="301" spans="1:7" x14ac:dyDescent="0.3">
      <c r="A301" s="1">
        <v>0.59799999999999898</v>
      </c>
      <c r="B301" s="2">
        <v>0.29899999999999999</v>
      </c>
      <c r="C301" s="1">
        <v>2.6274000000000002</v>
      </c>
      <c r="D301" s="2">
        <v>2.2215226619199999</v>
      </c>
      <c r="E301" s="2"/>
      <c r="F301" s="2"/>
      <c r="G301" s="2"/>
    </row>
    <row r="302" spans="1:7" x14ac:dyDescent="0.3">
      <c r="A302" s="1">
        <v>0.59999999999999898</v>
      </c>
      <c r="B302" s="2">
        <v>0.3</v>
      </c>
      <c r="C302" s="1">
        <v>2.6299999999999901</v>
      </c>
      <c r="D302" s="2">
        <v>1.9266251318000001</v>
      </c>
      <c r="E302" s="2"/>
      <c r="F302" s="2"/>
      <c r="G302" s="2"/>
    </row>
    <row r="303" spans="1:7" x14ac:dyDescent="0.3">
      <c r="A303" s="1">
        <v>0.60199999999999898</v>
      </c>
      <c r="B303" s="2">
        <v>0.30099999999999999</v>
      </c>
      <c r="C303" s="1">
        <v>2.6326000000000001</v>
      </c>
      <c r="D303" s="2">
        <v>2.0118817364999999</v>
      </c>
      <c r="E303" s="2"/>
      <c r="F303" s="2"/>
      <c r="G303" s="2"/>
    </row>
    <row r="304" spans="1:7" x14ac:dyDescent="0.3">
      <c r="A304" s="1">
        <v>0.60399999999999898</v>
      </c>
      <c r="B304" s="2">
        <v>0.30199999999999999</v>
      </c>
      <c r="C304" s="1">
        <v>2.6352000000000002</v>
      </c>
      <c r="D304" s="2">
        <v>2.1743714629099999</v>
      </c>
      <c r="E304" s="2"/>
      <c r="F304" s="2"/>
      <c r="G304" s="2"/>
    </row>
    <row r="305" spans="1:7" x14ac:dyDescent="0.3">
      <c r="A305" s="1">
        <v>0.60599999999999898</v>
      </c>
      <c r="B305" s="2">
        <v>0.30299999999999999</v>
      </c>
      <c r="C305" s="1">
        <v>2.6377999999999902</v>
      </c>
      <c r="D305" s="2">
        <v>2.1666634666000002</v>
      </c>
      <c r="E305" s="2"/>
      <c r="F305" s="2"/>
      <c r="G305" s="2"/>
    </row>
    <row r="306" spans="1:7" x14ac:dyDescent="0.3">
      <c r="A306" s="1">
        <v>0.60799999999999899</v>
      </c>
      <c r="B306" s="2">
        <v>0.30399999999999999</v>
      </c>
      <c r="C306" s="1">
        <v>2.6404000000000001</v>
      </c>
      <c r="D306" s="2">
        <v>2.4562499990300002</v>
      </c>
      <c r="E306" s="2"/>
      <c r="F306" s="2"/>
      <c r="G306" s="2"/>
    </row>
    <row r="307" spans="1:7" x14ac:dyDescent="0.3">
      <c r="A307" s="1">
        <v>0.60999999999999899</v>
      </c>
      <c r="B307" s="2">
        <v>0.30499999999999999</v>
      </c>
      <c r="C307" s="1">
        <v>2.64299999999999</v>
      </c>
      <c r="D307" s="2">
        <v>4.0879142783800004</v>
      </c>
      <c r="E307" s="2"/>
      <c r="F307" s="2"/>
      <c r="G307" s="2"/>
    </row>
    <row r="308" spans="1:7" x14ac:dyDescent="0.3">
      <c r="A308" s="1">
        <v>0.61199999999999899</v>
      </c>
      <c r="B308" s="2">
        <v>0.30599999999999999</v>
      </c>
      <c r="C308" s="1">
        <v>2.6455999999999902</v>
      </c>
      <c r="D308" s="2">
        <v>2.3749621425699998</v>
      </c>
      <c r="E308" s="2"/>
      <c r="F308" s="2"/>
      <c r="G308" s="2"/>
    </row>
    <row r="309" spans="1:7" x14ac:dyDescent="0.3">
      <c r="A309" s="1">
        <v>0.61399999999999899</v>
      </c>
      <c r="B309" s="2">
        <v>0.307</v>
      </c>
      <c r="C309" s="1">
        <v>2.6482000000000001</v>
      </c>
      <c r="D309" s="2">
        <v>3.2944605610100002</v>
      </c>
      <c r="E309" s="2"/>
      <c r="F309" s="2"/>
      <c r="G309" s="2"/>
    </row>
    <row r="310" spans="1:7" x14ac:dyDescent="0.3">
      <c r="A310" s="1">
        <v>0.61599999999999899</v>
      </c>
      <c r="B310" s="2">
        <v>0.308</v>
      </c>
      <c r="C310" s="1">
        <v>2.6507999999999901</v>
      </c>
      <c r="D310" s="2">
        <v>2.2259114058699998</v>
      </c>
      <c r="E310" s="2"/>
      <c r="F310" s="2"/>
      <c r="G310" s="2"/>
    </row>
    <row r="311" spans="1:7" x14ac:dyDescent="0.3">
      <c r="A311" s="1">
        <v>0.61799999999999899</v>
      </c>
      <c r="B311" s="2">
        <v>0.309</v>
      </c>
      <c r="C311" s="1">
        <v>2.6533999999999902</v>
      </c>
      <c r="D311" s="2">
        <v>2.23070985832</v>
      </c>
      <c r="E311" s="2"/>
      <c r="F311" s="2"/>
      <c r="G311" s="2"/>
    </row>
    <row r="312" spans="1:7" x14ac:dyDescent="0.3">
      <c r="A312" s="1">
        <v>0.619999999999999</v>
      </c>
      <c r="B312" s="2">
        <v>0.31</v>
      </c>
      <c r="C312" s="1">
        <v>2.6560000000000001</v>
      </c>
      <c r="D312" s="2">
        <v>2.4293084218500001</v>
      </c>
      <c r="E312" s="2"/>
      <c r="F312" s="2"/>
      <c r="G312" s="2"/>
    </row>
    <row r="313" spans="1:7" x14ac:dyDescent="0.3">
      <c r="A313" s="1">
        <v>0.621999999999999</v>
      </c>
      <c r="B313" s="2">
        <v>0.311</v>
      </c>
      <c r="C313" s="1">
        <v>2.6585999999999901</v>
      </c>
      <c r="D313" s="2">
        <v>2.0329537656199999</v>
      </c>
      <c r="E313" s="2"/>
      <c r="F313" s="2"/>
      <c r="G313" s="2"/>
    </row>
    <row r="314" spans="1:7" x14ac:dyDescent="0.3">
      <c r="A314" s="1">
        <v>0.623999999999999</v>
      </c>
      <c r="B314" s="2">
        <v>0.312</v>
      </c>
      <c r="C314" s="1">
        <v>2.6612</v>
      </c>
      <c r="D314" s="2">
        <v>2.4290779516300001</v>
      </c>
      <c r="E314" s="2"/>
      <c r="F314" s="2"/>
      <c r="G314" s="2"/>
    </row>
    <row r="315" spans="1:7" x14ac:dyDescent="0.3">
      <c r="A315" s="1">
        <v>0.626</v>
      </c>
      <c r="B315" s="2">
        <v>0.313</v>
      </c>
      <c r="C315" s="1">
        <v>2.6638000000000002</v>
      </c>
      <c r="D315" s="2">
        <v>1.4746471033099999</v>
      </c>
      <c r="E315" s="2"/>
      <c r="F315" s="2"/>
      <c r="G315" s="2"/>
    </row>
    <row r="316" spans="1:7" x14ac:dyDescent="0.3">
      <c r="A316" s="1">
        <v>0.628</v>
      </c>
      <c r="B316" s="2">
        <v>0.314</v>
      </c>
      <c r="C316" s="1">
        <v>2.6663999999999901</v>
      </c>
      <c r="D316" s="2">
        <v>2.05064730427</v>
      </c>
      <c r="E316" s="2"/>
      <c r="F316" s="2"/>
      <c r="G316" s="2"/>
    </row>
    <row r="317" spans="1:7" x14ac:dyDescent="0.3">
      <c r="A317" s="1">
        <v>0.63</v>
      </c>
      <c r="B317" s="2">
        <v>0.315</v>
      </c>
      <c r="C317" s="1">
        <v>2.669</v>
      </c>
      <c r="D317" s="2">
        <v>1.9964551991799999</v>
      </c>
      <c r="E317" s="2"/>
      <c r="F317" s="2"/>
      <c r="G317" s="2"/>
    </row>
    <row r="318" spans="1:7" x14ac:dyDescent="0.3">
      <c r="A318" s="1">
        <v>0.63200000000000001</v>
      </c>
      <c r="B318" s="2">
        <v>0.316</v>
      </c>
      <c r="C318" s="1">
        <v>2.6716000000000002</v>
      </c>
      <c r="D318" s="2">
        <v>2.2413461856099999</v>
      </c>
      <c r="E318" s="2"/>
      <c r="F318" s="2"/>
      <c r="G318" s="2"/>
    </row>
    <row r="319" spans="1:7" x14ac:dyDescent="0.3">
      <c r="A319" s="1">
        <v>0.63400000000000001</v>
      </c>
      <c r="B319" s="2">
        <v>0.317</v>
      </c>
      <c r="C319" s="1">
        <v>2.6741999999999901</v>
      </c>
      <c r="D319" s="2">
        <v>3.0762000781899999</v>
      </c>
      <c r="E319" s="2"/>
      <c r="F319" s="2"/>
      <c r="G319" s="2"/>
    </row>
    <row r="320" spans="1:7" x14ac:dyDescent="0.3">
      <c r="A320" s="1">
        <v>0.63600000000000001</v>
      </c>
      <c r="B320" s="2">
        <v>0.318</v>
      </c>
      <c r="C320" s="1">
        <v>2.6768000000000001</v>
      </c>
      <c r="D320" s="2">
        <v>2.1456999590599999</v>
      </c>
      <c r="E320" s="2"/>
      <c r="F320" s="2"/>
      <c r="G320" s="2"/>
    </row>
    <row r="321" spans="1:7" x14ac:dyDescent="0.3">
      <c r="A321" s="1">
        <v>0.63800000000000001</v>
      </c>
      <c r="B321" s="2">
        <v>0.31900000000000001</v>
      </c>
      <c r="C321" s="1">
        <v>2.6793999999999998</v>
      </c>
      <c r="D321" s="2">
        <v>4.2736387730700001</v>
      </c>
      <c r="E321" s="2"/>
      <c r="F321" s="2"/>
      <c r="G321" s="2"/>
    </row>
    <row r="322" spans="1:7" x14ac:dyDescent="0.3">
      <c r="A322" s="1">
        <v>0.64</v>
      </c>
      <c r="B322" s="2">
        <v>0.32</v>
      </c>
      <c r="C322" s="1">
        <v>2.6819999999999902</v>
      </c>
      <c r="D322" s="2">
        <v>2.07157436947</v>
      </c>
      <c r="E322" s="2"/>
      <c r="F322" s="2"/>
      <c r="G322" s="2"/>
    </row>
    <row r="323" spans="1:7" x14ac:dyDescent="0.3">
      <c r="A323" s="1">
        <v>0.64200000000000002</v>
      </c>
      <c r="B323" s="2">
        <v>0.32100000000000001</v>
      </c>
      <c r="C323" s="1">
        <v>2.6846000000000001</v>
      </c>
      <c r="D323" s="2">
        <v>2.79572787138</v>
      </c>
      <c r="E323" s="2"/>
      <c r="F323" s="2"/>
      <c r="G323" s="2"/>
    </row>
    <row r="324" spans="1:7" x14ac:dyDescent="0.3">
      <c r="A324" s="1">
        <v>0.64400000000000002</v>
      </c>
      <c r="B324" s="2">
        <v>0.32200000000000001</v>
      </c>
      <c r="C324" s="1">
        <v>2.68719999999999</v>
      </c>
      <c r="D324" s="2">
        <v>2.5391079646899999</v>
      </c>
      <c r="E324" s="2"/>
      <c r="F324" s="2"/>
      <c r="G324" s="2"/>
    </row>
    <row r="325" spans="1:7" x14ac:dyDescent="0.3">
      <c r="A325" s="1">
        <v>0.64600000000000002</v>
      </c>
      <c r="B325" s="2">
        <v>0.32300000000000001</v>
      </c>
      <c r="C325" s="1">
        <v>2.6897999999999902</v>
      </c>
      <c r="D325" s="2">
        <v>2.5272836573999999</v>
      </c>
      <c r="E325" s="2"/>
      <c r="F325" s="2"/>
      <c r="G325" s="2"/>
    </row>
    <row r="326" spans="1:7" x14ac:dyDescent="0.3">
      <c r="A326" s="1">
        <v>0.64800000000000002</v>
      </c>
      <c r="B326" s="2">
        <v>0.32400000000000001</v>
      </c>
      <c r="C326" s="1">
        <v>2.6924000000000001</v>
      </c>
      <c r="D326" s="2">
        <v>1.87584297636</v>
      </c>
      <c r="E326" s="2"/>
      <c r="F326" s="2"/>
      <c r="G326" s="2"/>
    </row>
    <row r="327" spans="1:7" x14ac:dyDescent="0.3">
      <c r="A327" s="1">
        <v>0.65</v>
      </c>
      <c r="B327" s="2">
        <v>0.32500000000000001</v>
      </c>
      <c r="C327" s="1">
        <v>2.6949999999999901</v>
      </c>
      <c r="D327" s="2">
        <v>2.55512785172</v>
      </c>
      <c r="E327" s="2"/>
      <c r="F327" s="2"/>
      <c r="G327" s="2"/>
    </row>
    <row r="328" spans="1:7" x14ac:dyDescent="0.3">
      <c r="A328" s="1">
        <v>0.65200000000000002</v>
      </c>
      <c r="B328" s="2">
        <v>0.32600000000000001</v>
      </c>
      <c r="C328" s="1">
        <v>2.6975999999999898</v>
      </c>
      <c r="D328" s="2">
        <v>1.9184954385299999</v>
      </c>
      <c r="E328" s="2"/>
      <c r="F328" s="2"/>
      <c r="G328" s="2"/>
    </row>
    <row r="329" spans="1:7" x14ac:dyDescent="0.3">
      <c r="A329" s="1">
        <v>0.65400000000000003</v>
      </c>
      <c r="B329" s="2">
        <v>0.32700000000000001</v>
      </c>
      <c r="C329" s="1">
        <v>2.7002000000000002</v>
      </c>
      <c r="D329" s="2">
        <v>2.7006950916500001</v>
      </c>
      <c r="E329" s="2"/>
      <c r="F329" s="2"/>
      <c r="G329" s="2"/>
    </row>
    <row r="330" spans="1:7" x14ac:dyDescent="0.3">
      <c r="A330" s="1">
        <v>0.65600000000000003</v>
      </c>
      <c r="B330" s="2">
        <v>0.32800000000000001</v>
      </c>
      <c r="C330" s="1">
        <v>2.7027999999999901</v>
      </c>
      <c r="D330" s="2">
        <v>2.2554193268199998</v>
      </c>
      <c r="E330" s="2"/>
      <c r="F330" s="2"/>
      <c r="G330" s="2"/>
    </row>
    <row r="331" spans="1:7" x14ac:dyDescent="0.3">
      <c r="A331" s="1">
        <v>0.65800000000000003</v>
      </c>
      <c r="B331" s="2">
        <v>0.32900000000000001</v>
      </c>
      <c r="C331" s="1">
        <v>2.7054</v>
      </c>
      <c r="D331" s="2">
        <v>2.4300473988100002</v>
      </c>
      <c r="E331" s="2"/>
      <c r="F331" s="2"/>
      <c r="G331" s="2"/>
    </row>
    <row r="332" spans="1:7" x14ac:dyDescent="0.3">
      <c r="A332" s="1">
        <v>0.66</v>
      </c>
      <c r="B332" s="2">
        <v>0.33</v>
      </c>
      <c r="C332" s="1">
        <v>2.7080000000000002</v>
      </c>
      <c r="D332" s="2">
        <v>2.2759077444</v>
      </c>
      <c r="E332" s="2"/>
      <c r="F332" s="2"/>
      <c r="G332" s="2"/>
    </row>
    <row r="333" spans="1:7" x14ac:dyDescent="0.3">
      <c r="A333" s="1">
        <v>0.66200000000000003</v>
      </c>
      <c r="B333" s="2">
        <v>0.33100000000000002</v>
      </c>
      <c r="C333" s="1">
        <v>2.7105999999999901</v>
      </c>
      <c r="D333" s="2">
        <v>3.4399518657499999</v>
      </c>
      <c r="E333" s="2"/>
      <c r="F333" s="2"/>
      <c r="G333" s="2"/>
    </row>
    <row r="334" spans="1:7" x14ac:dyDescent="0.3">
      <c r="A334" s="1">
        <v>0.66400000000000003</v>
      </c>
      <c r="B334" s="2">
        <v>0.33200000000000002</v>
      </c>
      <c r="C334" s="1">
        <v>2.7132000000000001</v>
      </c>
      <c r="D334" s="2">
        <v>2.3443927660499999</v>
      </c>
      <c r="E334" s="2"/>
      <c r="F334" s="2"/>
      <c r="G334" s="2"/>
    </row>
    <row r="335" spans="1:7" x14ac:dyDescent="0.3">
      <c r="A335" s="1">
        <v>0.66600000000000004</v>
      </c>
      <c r="B335" s="2">
        <v>0.33300000000000002</v>
      </c>
      <c r="C335" s="1">
        <v>2.7158000000000002</v>
      </c>
      <c r="D335" s="2">
        <v>0.88717030178199996</v>
      </c>
      <c r="E335" s="2"/>
      <c r="F335" s="2"/>
      <c r="G335" s="2"/>
    </row>
    <row r="336" spans="1:7" x14ac:dyDescent="0.3">
      <c r="A336" s="1">
        <v>0.66800000000000004</v>
      </c>
      <c r="B336" s="2">
        <v>0.33400000000000002</v>
      </c>
      <c r="C336" s="1">
        <v>2.7183999999999902</v>
      </c>
      <c r="D336" s="2">
        <v>2.32618364055</v>
      </c>
      <c r="E336" s="2"/>
      <c r="F336" s="2"/>
      <c r="G336" s="2"/>
    </row>
    <row r="337" spans="1:7" x14ac:dyDescent="0.3">
      <c r="A337" s="1">
        <v>0.67</v>
      </c>
      <c r="B337" s="2">
        <v>0.33500000000000002</v>
      </c>
      <c r="C337" s="1">
        <v>2.7210000000000001</v>
      </c>
      <c r="D337" s="2">
        <v>3.4400605204399999</v>
      </c>
      <c r="E337" s="2"/>
      <c r="F337" s="2"/>
      <c r="G337" s="2"/>
    </row>
    <row r="338" spans="1:7" x14ac:dyDescent="0.3">
      <c r="A338" s="1">
        <v>0.67200000000000004</v>
      </c>
      <c r="B338" s="2">
        <v>0.33600000000000002</v>
      </c>
      <c r="C338" s="1">
        <v>2.7235999999999998</v>
      </c>
      <c r="D338" s="2">
        <v>2.2358308898299999</v>
      </c>
      <c r="E338" s="2"/>
      <c r="F338" s="2"/>
      <c r="G338" s="2"/>
    </row>
    <row r="339" spans="1:7" x14ac:dyDescent="0.3">
      <c r="A339" s="1">
        <v>0.67400000000000004</v>
      </c>
      <c r="B339" s="2">
        <v>0.33700000000000002</v>
      </c>
      <c r="C339" s="1">
        <v>2.7261999999999902</v>
      </c>
      <c r="D339" s="2">
        <v>1.69528288843</v>
      </c>
      <c r="E339" s="2"/>
      <c r="F339" s="2"/>
      <c r="G339" s="2"/>
    </row>
    <row r="340" spans="1:7" x14ac:dyDescent="0.3">
      <c r="A340" s="1">
        <v>0.67600000000000005</v>
      </c>
      <c r="B340" s="2">
        <v>0.33800000000000002</v>
      </c>
      <c r="C340" s="1">
        <v>2.7288000000000001</v>
      </c>
      <c r="D340" s="2">
        <v>2.3717751320299998</v>
      </c>
      <c r="E340" s="2"/>
      <c r="F340" s="2"/>
      <c r="G340" s="2"/>
    </row>
    <row r="341" spans="1:7" x14ac:dyDescent="0.3">
      <c r="A341" s="1">
        <v>0.67800000000000005</v>
      </c>
      <c r="B341" s="2">
        <v>0.33900000000000002</v>
      </c>
      <c r="C341" s="1">
        <v>2.7313999999999998</v>
      </c>
      <c r="D341" s="2">
        <v>3.6243480888800002</v>
      </c>
      <c r="E341" s="2"/>
      <c r="F341" s="2"/>
      <c r="G341" s="2"/>
    </row>
    <row r="342" spans="1:7" x14ac:dyDescent="0.3">
      <c r="A342" s="1">
        <v>0.68</v>
      </c>
      <c r="B342" s="2">
        <v>0.34</v>
      </c>
      <c r="C342" s="1">
        <v>2.7339999999999902</v>
      </c>
      <c r="D342" s="2">
        <v>2.4647893519699999</v>
      </c>
      <c r="E342" s="2"/>
      <c r="F342" s="2"/>
      <c r="G342" s="2"/>
    </row>
    <row r="343" spans="1:7" x14ac:dyDescent="0.3">
      <c r="A343" s="1">
        <v>0.68200000000000005</v>
      </c>
      <c r="B343" s="2">
        <v>0.34100000000000003</v>
      </c>
      <c r="C343" s="1">
        <v>2.7366000000000001</v>
      </c>
      <c r="D343" s="2">
        <v>2.60240676464</v>
      </c>
      <c r="E343" s="2"/>
      <c r="F343" s="2"/>
      <c r="G343" s="2"/>
    </row>
    <row r="344" spans="1:7" x14ac:dyDescent="0.3">
      <c r="A344" s="1">
        <v>0.68400000000000005</v>
      </c>
      <c r="B344" s="2">
        <v>0.34200000000000003</v>
      </c>
      <c r="C344" s="1">
        <v>2.7391999999999999</v>
      </c>
      <c r="D344" s="2">
        <v>2.0645792795000002</v>
      </c>
      <c r="E344" s="2"/>
      <c r="F344" s="2"/>
      <c r="G344" s="2"/>
    </row>
    <row r="345" spans="1:7" x14ac:dyDescent="0.3">
      <c r="A345" s="1">
        <v>0.68600000000000005</v>
      </c>
      <c r="B345" s="2">
        <v>0.34300000000000003</v>
      </c>
      <c r="C345" s="1">
        <v>2.7418</v>
      </c>
      <c r="D345" s="2">
        <v>2.7309750727800002</v>
      </c>
      <c r="E345" s="2"/>
      <c r="F345" s="2"/>
      <c r="G345" s="2"/>
    </row>
    <row r="346" spans="1:7" x14ac:dyDescent="0.3">
      <c r="A346" s="1">
        <v>0.68799999999999994</v>
      </c>
      <c r="B346" s="2">
        <v>0.34399999999999997</v>
      </c>
      <c r="C346" s="1">
        <v>2.7444000000000002</v>
      </c>
      <c r="D346" s="2">
        <v>2.4527381356600002</v>
      </c>
      <c r="E346" s="2"/>
      <c r="F346" s="2"/>
      <c r="G346" s="2"/>
    </row>
    <row r="347" spans="1:7" x14ac:dyDescent="0.3">
      <c r="A347" s="1">
        <v>0.69</v>
      </c>
      <c r="B347" s="2">
        <v>0.34499999999999997</v>
      </c>
      <c r="C347" s="1">
        <v>2.7469999999999901</v>
      </c>
      <c r="D347" s="2">
        <v>1.93380393962</v>
      </c>
      <c r="E347" s="2"/>
      <c r="F347" s="2"/>
      <c r="G347" s="2"/>
    </row>
    <row r="348" spans="1:7" x14ac:dyDescent="0.3">
      <c r="A348" s="1">
        <v>0.69199999999999995</v>
      </c>
      <c r="B348" s="2">
        <v>0.34599999999999997</v>
      </c>
      <c r="C348" s="1">
        <v>2.7496</v>
      </c>
      <c r="D348" s="2">
        <v>2.4184707381899999</v>
      </c>
      <c r="E348" s="2"/>
      <c r="F348" s="2"/>
      <c r="G348" s="2"/>
    </row>
    <row r="349" spans="1:7" x14ac:dyDescent="0.3">
      <c r="A349" s="1">
        <v>0.69399999999999995</v>
      </c>
      <c r="B349" s="2">
        <v>0.34699999999999998</v>
      </c>
      <c r="C349" s="1">
        <v>2.7522000000000002</v>
      </c>
      <c r="D349" s="2">
        <v>2.4962084507900002</v>
      </c>
      <c r="E349" s="2"/>
      <c r="F349" s="2"/>
      <c r="G349" s="2"/>
    </row>
    <row r="350" spans="1:7" x14ac:dyDescent="0.3">
      <c r="A350" s="1">
        <v>0.69599999999999995</v>
      </c>
      <c r="B350" s="2">
        <v>0.34799999999999998</v>
      </c>
      <c r="C350" s="1">
        <v>2.7547999999999901</v>
      </c>
      <c r="D350" s="2">
        <v>2.0794897215899999</v>
      </c>
      <c r="E350" s="2"/>
      <c r="F350" s="2"/>
      <c r="G350" s="2"/>
    </row>
    <row r="351" spans="1:7" x14ac:dyDescent="0.3">
      <c r="A351" s="1">
        <v>0.69799999999999995</v>
      </c>
      <c r="B351" s="2">
        <v>0.34899999999999998</v>
      </c>
      <c r="C351" s="1">
        <v>2.7574000000000001</v>
      </c>
      <c r="D351" s="2">
        <v>2.5621774960699999</v>
      </c>
      <c r="E351" s="2"/>
      <c r="F351" s="2"/>
      <c r="G351" s="2"/>
    </row>
    <row r="352" spans="1:7" x14ac:dyDescent="0.3">
      <c r="A352" s="1">
        <v>0.7</v>
      </c>
      <c r="B352" s="2">
        <v>0.35</v>
      </c>
      <c r="C352" s="1">
        <v>2.76</v>
      </c>
      <c r="D352" s="2">
        <v>2.0679828432899998</v>
      </c>
      <c r="E352" s="2"/>
      <c r="F352" s="2"/>
      <c r="G352" s="2"/>
    </row>
    <row r="353" spans="1:7" x14ac:dyDescent="0.3">
      <c r="A353" s="1">
        <v>0.70199999999999996</v>
      </c>
      <c r="B353" s="2">
        <v>0.35099999999999998</v>
      </c>
      <c r="C353" s="1">
        <v>2.7625999999999902</v>
      </c>
      <c r="D353" s="2">
        <v>1.57012306303</v>
      </c>
      <c r="E353" s="2"/>
      <c r="F353" s="2"/>
      <c r="G353" s="2"/>
    </row>
    <row r="354" spans="1:7" x14ac:dyDescent="0.3">
      <c r="A354" s="1">
        <v>0.70399999999999896</v>
      </c>
      <c r="B354" s="2">
        <v>0.35199999999999998</v>
      </c>
      <c r="C354" s="1">
        <v>2.7652000000000001</v>
      </c>
      <c r="D354" s="2">
        <v>2.0619906386600002</v>
      </c>
      <c r="E354" s="2"/>
      <c r="F354" s="2"/>
      <c r="G354" s="2"/>
    </row>
    <row r="355" spans="1:7" x14ac:dyDescent="0.3">
      <c r="A355" s="1">
        <v>0.70599999999999896</v>
      </c>
      <c r="B355" s="2">
        <v>0.35299999999999998</v>
      </c>
      <c r="C355" s="1">
        <v>2.76779999999999</v>
      </c>
      <c r="D355" s="2">
        <v>1.92353166919</v>
      </c>
      <c r="E355" s="2"/>
      <c r="F355" s="2"/>
      <c r="G355" s="2"/>
    </row>
    <row r="356" spans="1:7" x14ac:dyDescent="0.3">
      <c r="A356" s="1">
        <v>0.70799999999999896</v>
      </c>
      <c r="B356" s="2">
        <v>0.35399999999999998</v>
      </c>
      <c r="C356" s="1">
        <v>2.7703999999999902</v>
      </c>
      <c r="D356" s="2">
        <v>2.358827556</v>
      </c>
      <c r="E356" s="2"/>
      <c r="F356" s="2"/>
      <c r="G356" s="2"/>
    </row>
    <row r="357" spans="1:7" x14ac:dyDescent="0.3">
      <c r="A357" s="1">
        <v>0.70999999999999897</v>
      </c>
      <c r="B357" s="2">
        <v>0.35499999999999998</v>
      </c>
      <c r="C357" s="1">
        <v>2.7730000000000001</v>
      </c>
      <c r="D357" s="2">
        <v>3.2540568902899998</v>
      </c>
      <c r="E357" s="2"/>
      <c r="F357" s="2"/>
      <c r="G357" s="2"/>
    </row>
    <row r="358" spans="1:7" x14ac:dyDescent="0.3">
      <c r="A358" s="1">
        <v>0.71199999999999897</v>
      </c>
      <c r="B358" s="2">
        <v>0.35599999999999998</v>
      </c>
      <c r="C358" s="1">
        <v>2.7755999999999901</v>
      </c>
      <c r="D358" s="2">
        <v>2.5718187856800001</v>
      </c>
      <c r="E358" s="2"/>
      <c r="F358" s="2"/>
      <c r="G358" s="2"/>
    </row>
    <row r="359" spans="1:7" x14ac:dyDescent="0.3">
      <c r="A359" s="1">
        <v>0.71399999999999897</v>
      </c>
      <c r="B359" s="2">
        <v>0.35699999999999998</v>
      </c>
      <c r="C359" s="1">
        <v>2.7782</v>
      </c>
      <c r="D359" s="2">
        <v>3.8593012660600001</v>
      </c>
      <c r="E359" s="2"/>
      <c r="F359" s="2"/>
      <c r="G359" s="2"/>
    </row>
    <row r="360" spans="1:7" x14ac:dyDescent="0.3">
      <c r="A360" s="1">
        <v>0.71599999999999897</v>
      </c>
      <c r="B360" s="2">
        <v>0.35799999999999998</v>
      </c>
      <c r="C360" s="1">
        <v>2.7808000000000002</v>
      </c>
      <c r="D360" s="2">
        <v>2.1634326229999998</v>
      </c>
      <c r="E360" s="2"/>
      <c r="F360" s="2"/>
      <c r="G360" s="2"/>
    </row>
    <row r="361" spans="1:7" x14ac:dyDescent="0.3">
      <c r="A361" s="1">
        <v>0.71799999999999897</v>
      </c>
      <c r="B361" s="2">
        <v>0.35899999999999999</v>
      </c>
      <c r="C361" s="1">
        <v>2.7833999999999901</v>
      </c>
      <c r="D361" s="2">
        <v>1.63447129028</v>
      </c>
      <c r="E361" s="2"/>
      <c r="F361" s="2"/>
      <c r="G361" s="2"/>
    </row>
    <row r="362" spans="1:7" x14ac:dyDescent="0.3">
      <c r="A362" s="1">
        <v>0.71999999999999897</v>
      </c>
      <c r="B362" s="2">
        <v>0.36</v>
      </c>
      <c r="C362" s="1">
        <v>2.786</v>
      </c>
      <c r="D362" s="2">
        <v>2.1879362652399998</v>
      </c>
      <c r="E362" s="2"/>
      <c r="F362" s="2"/>
      <c r="G362" s="2"/>
    </row>
    <row r="363" spans="1:7" x14ac:dyDescent="0.3">
      <c r="A363" s="1">
        <v>0.72199999999999898</v>
      </c>
      <c r="B363" s="2">
        <v>0.36099999999999999</v>
      </c>
      <c r="C363" s="1">
        <v>2.78859999999999</v>
      </c>
      <c r="D363" s="2">
        <v>2.49956736593</v>
      </c>
      <c r="E363" s="2"/>
      <c r="F363" s="2"/>
      <c r="G363" s="2"/>
    </row>
    <row r="364" spans="1:7" x14ac:dyDescent="0.3">
      <c r="A364" s="1">
        <v>0.72399999999999898</v>
      </c>
      <c r="B364" s="2">
        <v>0.36199999999999999</v>
      </c>
      <c r="C364" s="1">
        <v>2.7911999999999901</v>
      </c>
      <c r="D364" s="2">
        <v>2.4283785610600002</v>
      </c>
      <c r="E364" s="2"/>
      <c r="F364" s="2"/>
      <c r="G364" s="2"/>
    </row>
    <row r="365" spans="1:7" x14ac:dyDescent="0.3">
      <c r="A365" s="1">
        <v>0.72599999999999898</v>
      </c>
      <c r="B365" s="2">
        <v>0.36299999999999999</v>
      </c>
      <c r="C365" s="1">
        <v>2.7938000000000001</v>
      </c>
      <c r="D365" s="2">
        <v>3.7796530658899998</v>
      </c>
      <c r="E365" s="2"/>
      <c r="F365" s="2"/>
      <c r="G365" s="2"/>
    </row>
    <row r="366" spans="1:7" x14ac:dyDescent="0.3">
      <c r="A366" s="1">
        <v>0.72799999999999898</v>
      </c>
      <c r="B366" s="2">
        <v>0.36399999999999999</v>
      </c>
      <c r="C366" s="1">
        <v>2.7964000000000002</v>
      </c>
      <c r="D366" s="2">
        <v>2.5417417170399998</v>
      </c>
      <c r="E366" s="2"/>
      <c r="F366" s="2"/>
      <c r="G366" s="2"/>
    </row>
    <row r="367" spans="1:7" x14ac:dyDescent="0.3">
      <c r="A367" s="1">
        <v>0.72999999999999898</v>
      </c>
      <c r="B367" s="2">
        <v>0.36499999999999999</v>
      </c>
      <c r="C367" s="1">
        <v>2.7989999999999902</v>
      </c>
      <c r="D367" s="2">
        <v>2.1543155002500001</v>
      </c>
      <c r="E367" s="2"/>
      <c r="F367" s="2"/>
      <c r="G367" s="2"/>
    </row>
    <row r="368" spans="1:7" x14ac:dyDescent="0.3">
      <c r="A368" s="1">
        <v>0.73199999999999898</v>
      </c>
      <c r="B368" s="2">
        <v>0.36599999999999999</v>
      </c>
      <c r="C368" s="1">
        <v>2.8016000000000001</v>
      </c>
      <c r="D368" s="2">
        <v>2.4195563151599999</v>
      </c>
      <c r="E368" s="2"/>
      <c r="F368" s="2"/>
      <c r="G368" s="2"/>
    </row>
    <row r="369" spans="1:7" x14ac:dyDescent="0.3">
      <c r="A369" s="1">
        <v>0.73399999999999899</v>
      </c>
      <c r="B369" s="2">
        <v>0.36699999999999999</v>
      </c>
      <c r="C369" s="1">
        <v>2.80419999999999</v>
      </c>
      <c r="D369" s="2">
        <v>1.43745897013</v>
      </c>
      <c r="E369" s="2"/>
      <c r="F369" s="2"/>
      <c r="G369" s="2"/>
    </row>
    <row r="370" spans="1:7" x14ac:dyDescent="0.3">
      <c r="A370" s="1">
        <v>0.73599999999999899</v>
      </c>
      <c r="B370" s="2">
        <v>0.36799999999999999</v>
      </c>
      <c r="C370" s="1">
        <v>2.8067999999999902</v>
      </c>
      <c r="D370" s="2">
        <v>2.57504476063</v>
      </c>
      <c r="E370" s="2"/>
      <c r="F370" s="2"/>
      <c r="G370" s="2"/>
    </row>
    <row r="371" spans="1:7" x14ac:dyDescent="0.3">
      <c r="A371" s="1">
        <v>0.73799999999999899</v>
      </c>
      <c r="B371" s="2">
        <v>0.36899999999999999</v>
      </c>
      <c r="C371" s="1">
        <v>2.8094000000000001</v>
      </c>
      <c r="D371" s="2">
        <v>2.4530142717899999</v>
      </c>
      <c r="E371" s="2"/>
      <c r="F371" s="2"/>
      <c r="G371" s="2"/>
    </row>
    <row r="372" spans="1:7" x14ac:dyDescent="0.3">
      <c r="A372" s="1">
        <v>0.73999999999999899</v>
      </c>
      <c r="B372" s="2">
        <v>0.37</v>
      </c>
      <c r="C372" s="1">
        <v>2.8119999999999901</v>
      </c>
      <c r="D372" s="2">
        <v>2.3426532591</v>
      </c>
      <c r="E372" s="2"/>
      <c r="F372" s="2"/>
      <c r="G372" s="2"/>
    </row>
    <row r="373" spans="1:7" x14ac:dyDescent="0.3">
      <c r="A373" s="1">
        <v>0.74199999999999899</v>
      </c>
      <c r="B373" s="2">
        <v>0.371</v>
      </c>
      <c r="C373" s="1">
        <v>2.8145999999999902</v>
      </c>
      <c r="D373" s="2">
        <v>2.31593417244</v>
      </c>
      <c r="E373" s="2"/>
      <c r="F373" s="2"/>
      <c r="G373" s="2"/>
    </row>
    <row r="374" spans="1:7" x14ac:dyDescent="0.3">
      <c r="A374" s="1">
        <v>0.743999999999999</v>
      </c>
      <c r="B374" s="2">
        <v>0.372</v>
      </c>
      <c r="C374" s="1">
        <v>2.8172000000000001</v>
      </c>
      <c r="D374" s="2">
        <v>2.2983020061200001</v>
      </c>
      <c r="E374" s="2"/>
      <c r="F374" s="2"/>
      <c r="G374" s="2"/>
    </row>
    <row r="375" spans="1:7" x14ac:dyDescent="0.3">
      <c r="A375" s="1">
        <v>0.745999999999999</v>
      </c>
      <c r="B375" s="2">
        <v>0.373</v>
      </c>
      <c r="C375" s="1">
        <v>2.8197999999999901</v>
      </c>
      <c r="D375" s="2">
        <v>1.5274033419399999</v>
      </c>
      <c r="E375" s="2"/>
      <c r="F375" s="2"/>
      <c r="G375" s="2"/>
    </row>
    <row r="376" spans="1:7" x14ac:dyDescent="0.3">
      <c r="A376" s="1">
        <v>0.747999999999999</v>
      </c>
      <c r="B376" s="2">
        <v>0.374</v>
      </c>
      <c r="C376" s="1">
        <v>2.8224</v>
      </c>
      <c r="D376" s="2">
        <v>2.3827309371499998</v>
      </c>
      <c r="E376" s="2"/>
      <c r="F376" s="2"/>
      <c r="G376" s="2"/>
    </row>
    <row r="377" spans="1:7" x14ac:dyDescent="0.3">
      <c r="A377" s="1">
        <v>0.75</v>
      </c>
      <c r="B377" s="2">
        <v>0.375</v>
      </c>
      <c r="C377" s="1">
        <v>2.8250000000000002</v>
      </c>
      <c r="D377" s="2">
        <v>2.97251878865</v>
      </c>
      <c r="E377" s="2"/>
      <c r="F377" s="2"/>
      <c r="G377" s="2"/>
    </row>
    <row r="378" spans="1:7" x14ac:dyDescent="0.3">
      <c r="A378" s="1">
        <v>0.752</v>
      </c>
      <c r="B378" s="2">
        <v>0.376</v>
      </c>
      <c r="C378" s="1">
        <v>2.8275999999999901</v>
      </c>
      <c r="D378" s="2">
        <v>2.1754178186600002</v>
      </c>
      <c r="E378" s="2"/>
      <c r="F378" s="2"/>
      <c r="G378" s="2"/>
    </row>
    <row r="379" spans="1:7" x14ac:dyDescent="0.3">
      <c r="A379" s="1">
        <v>0.754</v>
      </c>
      <c r="B379" s="2">
        <v>0.377</v>
      </c>
      <c r="C379" s="1">
        <v>2.8302</v>
      </c>
      <c r="D379" s="2">
        <v>0.54706935410099999</v>
      </c>
      <c r="E379" s="2"/>
      <c r="F379" s="2"/>
      <c r="G379" s="2"/>
    </row>
    <row r="380" spans="1:7" x14ac:dyDescent="0.3">
      <c r="A380" s="1">
        <v>0.75600000000000001</v>
      </c>
      <c r="B380" s="2">
        <v>0.378</v>
      </c>
      <c r="C380" s="1">
        <v>2.8328000000000002</v>
      </c>
      <c r="D380" s="2">
        <v>2.2642938426199999</v>
      </c>
      <c r="E380" s="2"/>
      <c r="F380" s="2"/>
      <c r="G380" s="2"/>
    </row>
    <row r="381" spans="1:7" x14ac:dyDescent="0.3">
      <c r="A381" s="1">
        <v>0.75800000000000001</v>
      </c>
      <c r="B381" s="2">
        <v>0.379</v>
      </c>
      <c r="C381" s="1">
        <v>2.8353999999999902</v>
      </c>
      <c r="D381" s="2">
        <v>2.9075764991200002</v>
      </c>
      <c r="E381" s="2"/>
      <c r="F381" s="2"/>
      <c r="G381" s="2"/>
    </row>
    <row r="382" spans="1:7" x14ac:dyDescent="0.3">
      <c r="A382" s="1">
        <v>0.76</v>
      </c>
      <c r="B382" s="2">
        <v>0.38</v>
      </c>
      <c r="C382" s="1">
        <v>2.8380000000000001</v>
      </c>
      <c r="D382" s="2">
        <v>2.0222518972899999</v>
      </c>
      <c r="E382" s="2"/>
      <c r="F382" s="2"/>
      <c r="G382" s="2"/>
    </row>
    <row r="383" spans="1:7" x14ac:dyDescent="0.3">
      <c r="A383" s="1">
        <v>0.76200000000000001</v>
      </c>
      <c r="B383" s="2">
        <v>0.38100000000000001</v>
      </c>
      <c r="C383" s="1">
        <v>2.8405999999999998</v>
      </c>
      <c r="D383" s="2">
        <v>0.48316560370799999</v>
      </c>
      <c r="E383" s="2"/>
      <c r="F383" s="2"/>
      <c r="G383" s="2"/>
    </row>
    <row r="384" spans="1:7" x14ac:dyDescent="0.3">
      <c r="A384" s="1">
        <v>0.76400000000000001</v>
      </c>
      <c r="B384" s="2">
        <v>0.38200000000000001</v>
      </c>
      <c r="C384" s="1">
        <v>2.8431999999999902</v>
      </c>
      <c r="D384" s="2">
        <v>2.2759380982500002</v>
      </c>
      <c r="E384" s="2"/>
      <c r="F384" s="2"/>
      <c r="G384" s="2"/>
    </row>
    <row r="385" spans="1:7" x14ac:dyDescent="0.3">
      <c r="A385" s="1">
        <v>0.76600000000000001</v>
      </c>
      <c r="B385" s="2">
        <v>0.38300000000000001</v>
      </c>
      <c r="C385" s="1">
        <v>2.8458000000000001</v>
      </c>
      <c r="D385" s="2">
        <v>3.1805148018899998</v>
      </c>
      <c r="E385" s="2"/>
      <c r="F385" s="2"/>
      <c r="G385" s="2"/>
    </row>
    <row r="386" spans="1:7" x14ac:dyDescent="0.3">
      <c r="A386" s="1">
        <v>0.76800000000000002</v>
      </c>
      <c r="B386" s="2">
        <v>0.38400000000000001</v>
      </c>
      <c r="C386" s="1">
        <v>2.8483999999999901</v>
      </c>
      <c r="D386" s="2">
        <v>2.05616419943</v>
      </c>
      <c r="E386" s="2"/>
      <c r="F386" s="2"/>
      <c r="G386" s="2"/>
    </row>
    <row r="387" spans="1:7" x14ac:dyDescent="0.3">
      <c r="A387" s="1">
        <v>0.77</v>
      </c>
      <c r="B387" s="2">
        <v>0.38500000000000001</v>
      </c>
      <c r="C387" s="1">
        <v>2.8509999999999902</v>
      </c>
      <c r="D387" s="2">
        <v>1.6421434052199999</v>
      </c>
      <c r="E387" s="2"/>
      <c r="F387" s="2"/>
      <c r="G387" s="2"/>
    </row>
    <row r="388" spans="1:7" x14ac:dyDescent="0.3">
      <c r="A388" s="1">
        <v>0.77200000000000002</v>
      </c>
      <c r="B388" s="2">
        <v>0.38600000000000001</v>
      </c>
      <c r="C388" s="1">
        <v>2.8536000000000001</v>
      </c>
      <c r="D388" s="2">
        <v>2.1950965735599999</v>
      </c>
      <c r="E388" s="2"/>
      <c r="F388" s="2"/>
      <c r="G388" s="2"/>
    </row>
    <row r="389" spans="1:7" x14ac:dyDescent="0.3">
      <c r="A389" s="1">
        <v>0.77400000000000002</v>
      </c>
      <c r="B389" s="2">
        <v>0.38700000000000001</v>
      </c>
      <c r="C389" s="1">
        <v>2.8561999999999901</v>
      </c>
      <c r="D389" s="2">
        <v>1.5692401952499999</v>
      </c>
      <c r="E389" s="2"/>
      <c r="F389" s="2"/>
      <c r="G389" s="2"/>
    </row>
    <row r="390" spans="1:7" x14ac:dyDescent="0.3">
      <c r="A390" s="1">
        <v>0.77600000000000002</v>
      </c>
      <c r="B390" s="2">
        <v>0.38800000000000001</v>
      </c>
      <c r="C390" s="1">
        <v>2.8588</v>
      </c>
      <c r="D390" s="2">
        <v>2.2119019369399999</v>
      </c>
      <c r="E390" s="2"/>
      <c r="F390" s="2"/>
      <c r="G390" s="2"/>
    </row>
    <row r="391" spans="1:7" x14ac:dyDescent="0.3">
      <c r="A391" s="1">
        <v>0.77800000000000002</v>
      </c>
      <c r="B391" s="2">
        <v>0.38900000000000001</v>
      </c>
      <c r="C391" s="1">
        <v>2.8614000000000002</v>
      </c>
      <c r="D391" s="2">
        <v>1.5037359347799999</v>
      </c>
      <c r="E391" s="2"/>
      <c r="F391" s="2"/>
      <c r="G391" s="2"/>
    </row>
    <row r="392" spans="1:7" x14ac:dyDescent="0.3">
      <c r="A392" s="1">
        <v>0.78</v>
      </c>
      <c r="B392" s="2">
        <v>0.39</v>
      </c>
      <c r="C392" s="1">
        <v>2.8639999999999901</v>
      </c>
      <c r="D392" s="2">
        <v>2.1897521707999998</v>
      </c>
      <c r="E392" s="2"/>
      <c r="F392" s="2"/>
      <c r="G392" s="2"/>
    </row>
    <row r="393" spans="1:7" x14ac:dyDescent="0.3">
      <c r="A393" s="1">
        <v>0.78200000000000003</v>
      </c>
      <c r="B393" s="2">
        <v>0.39100000000000001</v>
      </c>
      <c r="C393" s="1">
        <v>2.8666</v>
      </c>
      <c r="D393" s="2">
        <v>2.8939417656600002</v>
      </c>
      <c r="E393" s="2"/>
      <c r="F393" s="2"/>
      <c r="G393" s="2"/>
    </row>
    <row r="394" spans="1:7" x14ac:dyDescent="0.3">
      <c r="A394" s="1">
        <v>0.78400000000000003</v>
      </c>
      <c r="B394" s="2">
        <v>0.39200000000000002</v>
      </c>
      <c r="C394" s="1">
        <v>2.8692000000000002</v>
      </c>
      <c r="D394" s="2">
        <v>2.8168179289099999</v>
      </c>
      <c r="E394" s="2"/>
      <c r="F394" s="2"/>
      <c r="G394" s="2"/>
    </row>
    <row r="395" spans="1:7" x14ac:dyDescent="0.3">
      <c r="A395" s="1">
        <v>0.78600000000000003</v>
      </c>
      <c r="B395" s="2">
        <v>0.39300000000000002</v>
      </c>
      <c r="C395" s="1">
        <v>2.8717999999999901</v>
      </c>
      <c r="D395" s="2">
        <v>3.07296813027</v>
      </c>
      <c r="E395" s="2"/>
      <c r="F395" s="2"/>
      <c r="G395" s="2"/>
    </row>
    <row r="396" spans="1:7" x14ac:dyDescent="0.3">
      <c r="A396" s="1">
        <v>0.78800000000000003</v>
      </c>
      <c r="B396" s="2">
        <v>0.39400000000000002</v>
      </c>
      <c r="C396" s="1">
        <v>2.8744000000000001</v>
      </c>
      <c r="D396" s="2">
        <v>2.18810602876</v>
      </c>
      <c r="E396" s="2"/>
      <c r="F396" s="2"/>
      <c r="G396" s="2"/>
    </row>
    <row r="397" spans="1:7" x14ac:dyDescent="0.3">
      <c r="A397" s="1">
        <v>0.79</v>
      </c>
      <c r="B397" s="2">
        <v>0.39500000000000002</v>
      </c>
      <c r="C397" s="1">
        <v>2.8769999999999998</v>
      </c>
      <c r="D397" s="2">
        <v>2.0156162641700002</v>
      </c>
      <c r="E397" s="2"/>
      <c r="F397" s="2"/>
      <c r="G397" s="2"/>
    </row>
    <row r="398" spans="1:7" x14ac:dyDescent="0.3">
      <c r="A398" s="1">
        <v>0.79200000000000004</v>
      </c>
      <c r="B398" s="2">
        <v>0.39600000000000002</v>
      </c>
      <c r="C398" s="1">
        <v>2.8795999999999902</v>
      </c>
      <c r="D398" s="2">
        <v>2.3182718196600001</v>
      </c>
      <c r="E398" s="2"/>
      <c r="F398" s="2"/>
      <c r="G398" s="2"/>
    </row>
    <row r="399" spans="1:7" x14ac:dyDescent="0.3">
      <c r="A399" s="1">
        <v>0.79400000000000004</v>
      </c>
      <c r="B399" s="2">
        <v>0.39700000000000002</v>
      </c>
      <c r="C399" s="1">
        <v>2.8822000000000001</v>
      </c>
      <c r="D399" s="2">
        <v>0.94391251410599997</v>
      </c>
      <c r="E399" s="2"/>
      <c r="F399" s="2"/>
      <c r="G399" s="2"/>
    </row>
    <row r="400" spans="1:7" x14ac:dyDescent="0.3">
      <c r="A400" s="1">
        <v>0.79600000000000004</v>
      </c>
      <c r="B400" s="2">
        <v>0.39800000000000002</v>
      </c>
      <c r="C400" s="1">
        <v>2.8847999999999998</v>
      </c>
      <c r="D400" s="2">
        <v>2.5197451225199998</v>
      </c>
      <c r="E400" s="2"/>
      <c r="F400" s="2"/>
      <c r="G400" s="2"/>
    </row>
    <row r="401" spans="1:7" x14ac:dyDescent="0.3">
      <c r="A401" s="1">
        <v>0.79800000000000004</v>
      </c>
      <c r="B401" s="2">
        <v>0.39900000000000002</v>
      </c>
      <c r="C401" s="1">
        <v>2.8873999999999902</v>
      </c>
      <c r="D401" s="2">
        <v>3.01073212888</v>
      </c>
      <c r="E401" s="2"/>
      <c r="F401" s="2"/>
      <c r="G401" s="2"/>
    </row>
    <row r="402" spans="1:7" x14ac:dyDescent="0.3">
      <c r="A402" s="1">
        <v>0.8</v>
      </c>
      <c r="B402" s="2">
        <v>0.4</v>
      </c>
      <c r="C402" s="1">
        <v>2.89</v>
      </c>
      <c r="D402" s="2">
        <v>1.9965415957499999</v>
      </c>
      <c r="E402" s="2"/>
      <c r="F402" s="2"/>
      <c r="G402" s="2"/>
    </row>
    <row r="403" spans="1:7" x14ac:dyDescent="0.3">
      <c r="A403" s="1">
        <v>0.80200000000000005</v>
      </c>
      <c r="B403" s="2">
        <v>0.40100000000000002</v>
      </c>
      <c r="C403" s="1">
        <v>2.8925999999999901</v>
      </c>
      <c r="D403" s="2">
        <v>1.31282195287</v>
      </c>
      <c r="E403" s="2"/>
      <c r="F403" s="2"/>
      <c r="G403" s="2"/>
    </row>
    <row r="404" spans="1:7" x14ac:dyDescent="0.3">
      <c r="A404" s="1">
        <v>0.80400000000000005</v>
      </c>
      <c r="B404" s="2">
        <v>0.40200000000000002</v>
      </c>
      <c r="C404" s="1">
        <v>2.8951999999999898</v>
      </c>
      <c r="D404" s="2">
        <v>2.3384037314700001</v>
      </c>
      <c r="E404" s="2"/>
      <c r="F404" s="2"/>
      <c r="G404" s="2"/>
    </row>
    <row r="405" spans="1:7" x14ac:dyDescent="0.3">
      <c r="A405" s="1">
        <v>0.80600000000000005</v>
      </c>
      <c r="B405" s="2">
        <v>0.40300000000000002</v>
      </c>
      <c r="C405" s="1">
        <v>2.8978000000000002</v>
      </c>
      <c r="D405" s="2">
        <v>3.2191509970899999</v>
      </c>
      <c r="E405" s="2"/>
      <c r="F405" s="2"/>
      <c r="G405" s="2"/>
    </row>
    <row r="406" spans="1:7" x14ac:dyDescent="0.3">
      <c r="A406" s="1">
        <v>0.80800000000000005</v>
      </c>
      <c r="B406" s="2">
        <v>0.40400000000000003</v>
      </c>
      <c r="C406" s="1">
        <v>2.9003999999999999</v>
      </c>
      <c r="D406" s="2">
        <v>2.2520103903500002</v>
      </c>
      <c r="E406" s="2"/>
      <c r="F406" s="2"/>
      <c r="G406" s="2"/>
    </row>
    <row r="407" spans="1:7" x14ac:dyDescent="0.3">
      <c r="A407" s="1">
        <v>0.81</v>
      </c>
      <c r="B407" s="2">
        <v>0.40500000000000003</v>
      </c>
      <c r="C407" s="1">
        <v>2.903</v>
      </c>
      <c r="D407" s="2">
        <v>3.20045822825</v>
      </c>
      <c r="E407" s="2"/>
      <c r="F407" s="2"/>
      <c r="G407" s="2"/>
    </row>
    <row r="408" spans="1:7" x14ac:dyDescent="0.3">
      <c r="A408" s="1">
        <v>0.81200000000000006</v>
      </c>
      <c r="B408" s="2">
        <v>0.40600000000000003</v>
      </c>
      <c r="C408" s="1">
        <v>2.9056000000000002</v>
      </c>
      <c r="D408" s="2">
        <v>2.45615289191</v>
      </c>
      <c r="E408" s="2"/>
      <c r="F408" s="2"/>
      <c r="G408" s="2"/>
    </row>
    <row r="409" spans="1:7" x14ac:dyDescent="0.3">
      <c r="A409" s="1">
        <v>0.81399999999999995</v>
      </c>
      <c r="B409" s="2">
        <v>0.40699999999999997</v>
      </c>
      <c r="C409" s="1">
        <v>2.9081999999999901</v>
      </c>
      <c r="D409" s="2">
        <v>2.3286193157400001</v>
      </c>
      <c r="E409" s="2"/>
      <c r="F409" s="2"/>
      <c r="G409" s="2"/>
    </row>
    <row r="410" spans="1:7" x14ac:dyDescent="0.3">
      <c r="A410" s="1">
        <v>0.81599999999999995</v>
      </c>
      <c r="B410" s="2">
        <v>0.40799999999999997</v>
      </c>
      <c r="C410" s="1">
        <v>2.9108000000000001</v>
      </c>
      <c r="D410" s="2">
        <v>2.5951961964099999</v>
      </c>
      <c r="E410" s="2"/>
      <c r="F410" s="2"/>
      <c r="G410" s="2"/>
    </row>
    <row r="411" spans="1:7" x14ac:dyDescent="0.3">
      <c r="A411" s="1">
        <v>0.81799999999999995</v>
      </c>
      <c r="B411" s="2">
        <v>0.40899999999999997</v>
      </c>
      <c r="C411" s="1">
        <v>2.9134000000000002</v>
      </c>
      <c r="D411" s="2">
        <v>4.3251075375800001</v>
      </c>
      <c r="E411" s="2"/>
      <c r="F411" s="2"/>
      <c r="G411" s="2"/>
    </row>
    <row r="412" spans="1:7" x14ac:dyDescent="0.3">
      <c r="A412" s="1">
        <v>0.82</v>
      </c>
      <c r="B412" s="2">
        <v>0.41</v>
      </c>
      <c r="C412" s="1">
        <v>2.9159999999999902</v>
      </c>
      <c r="D412" s="2">
        <v>2.26576362077</v>
      </c>
      <c r="E412" s="2"/>
      <c r="F412" s="2"/>
      <c r="G412" s="2"/>
    </row>
    <row r="413" spans="1:7" x14ac:dyDescent="0.3">
      <c r="A413" s="1">
        <v>0.82199999999999995</v>
      </c>
      <c r="B413" s="2">
        <v>0.41099999999999998</v>
      </c>
      <c r="C413" s="1">
        <v>2.9186000000000001</v>
      </c>
      <c r="D413" s="2">
        <v>2.7773492012599998</v>
      </c>
      <c r="E413" s="2"/>
      <c r="F413" s="2"/>
      <c r="G413" s="2"/>
    </row>
    <row r="414" spans="1:7" x14ac:dyDescent="0.3">
      <c r="A414" s="1">
        <v>0.82399999999999995</v>
      </c>
      <c r="B414" s="2">
        <v>0.41199999999999998</v>
      </c>
      <c r="C414" s="1">
        <v>2.9211999999999998</v>
      </c>
      <c r="D414" s="2">
        <v>2.4895692841599999</v>
      </c>
      <c r="E414" s="2"/>
      <c r="F414" s="2"/>
      <c r="G414" s="2"/>
    </row>
    <row r="415" spans="1:7" x14ac:dyDescent="0.3">
      <c r="A415" s="1">
        <v>0.82599999999999996</v>
      </c>
      <c r="B415" s="2">
        <v>0.41299999999999998</v>
      </c>
      <c r="C415" s="1">
        <v>2.9237999999999902</v>
      </c>
      <c r="D415" s="2">
        <v>3.90357380299</v>
      </c>
      <c r="E415" s="2"/>
      <c r="F415" s="2"/>
      <c r="G415" s="2"/>
    </row>
    <row r="416" spans="1:7" x14ac:dyDescent="0.3">
      <c r="A416" s="1">
        <v>0.82799999999999996</v>
      </c>
      <c r="B416" s="2">
        <v>0.41399999999999998</v>
      </c>
      <c r="C416" s="1">
        <v>2.9264000000000001</v>
      </c>
      <c r="D416" s="2">
        <v>2.1551470469799998</v>
      </c>
      <c r="E416" s="2"/>
      <c r="F416" s="2"/>
      <c r="G416" s="2"/>
    </row>
    <row r="417" spans="1:7" x14ac:dyDescent="0.3">
      <c r="A417" s="1">
        <v>0.83</v>
      </c>
      <c r="B417" s="2">
        <v>0.41499999999999998</v>
      </c>
      <c r="C417" s="1">
        <v>2.9289999999999998</v>
      </c>
      <c r="D417" s="2">
        <v>2.0068585696799999</v>
      </c>
      <c r="E417" s="2"/>
      <c r="F417" s="2"/>
      <c r="G417" s="2"/>
    </row>
    <row r="418" spans="1:7" x14ac:dyDescent="0.3">
      <c r="A418" s="1">
        <v>0.83199999999999996</v>
      </c>
      <c r="B418" s="2">
        <v>0.41599999999999998</v>
      </c>
      <c r="C418" s="1">
        <v>2.9315999999999902</v>
      </c>
      <c r="D418" s="2">
        <v>2.3279631056999999</v>
      </c>
      <c r="E418" s="2"/>
      <c r="F418" s="2"/>
      <c r="G418" s="2"/>
    </row>
    <row r="419" spans="1:7" x14ac:dyDescent="0.3">
      <c r="A419" s="1">
        <v>0.83399999999999896</v>
      </c>
      <c r="B419" s="2">
        <v>0.41699999999999998</v>
      </c>
      <c r="C419" s="1">
        <v>2.9342000000000001</v>
      </c>
      <c r="D419" s="2">
        <v>4.3143163798500002</v>
      </c>
      <c r="E419" s="2"/>
      <c r="F419" s="2"/>
      <c r="G419" s="2"/>
    </row>
    <row r="420" spans="1:7" x14ac:dyDescent="0.3">
      <c r="A420" s="1">
        <v>0.83599999999999897</v>
      </c>
      <c r="B420" s="2">
        <v>0.41799999999999998</v>
      </c>
      <c r="C420" s="1">
        <v>2.9367999999999901</v>
      </c>
      <c r="D420" s="2">
        <v>2.36584735867</v>
      </c>
      <c r="E420" s="2"/>
      <c r="F420" s="2"/>
      <c r="G420" s="2"/>
    </row>
    <row r="421" spans="1:7" x14ac:dyDescent="0.3">
      <c r="A421" s="1">
        <v>0.83799999999999897</v>
      </c>
      <c r="B421" s="2">
        <v>0.41899999999999998</v>
      </c>
      <c r="C421" s="1">
        <v>2.9394</v>
      </c>
      <c r="D421" s="2">
        <v>4.1387308795399997</v>
      </c>
      <c r="E421" s="2"/>
      <c r="F421" s="2"/>
      <c r="G421" s="2"/>
    </row>
    <row r="422" spans="1:7" x14ac:dyDescent="0.3">
      <c r="A422" s="1">
        <v>0.83999999999999897</v>
      </c>
      <c r="B422" s="2">
        <v>0.42</v>
      </c>
      <c r="C422" s="1">
        <v>2.9420000000000002</v>
      </c>
      <c r="D422" s="2">
        <v>2.5377193973200001</v>
      </c>
      <c r="E422" s="2"/>
      <c r="F422" s="2"/>
      <c r="G422" s="2"/>
    </row>
    <row r="423" spans="1:7" x14ac:dyDescent="0.3">
      <c r="A423" s="1">
        <v>0.84199999999999897</v>
      </c>
      <c r="B423" s="2">
        <v>0.42099999999999999</v>
      </c>
      <c r="C423" s="1">
        <v>2.9445999999999901</v>
      </c>
      <c r="D423" s="2">
        <v>-0.415718994673</v>
      </c>
      <c r="E423" s="2"/>
      <c r="F423" s="2"/>
      <c r="G423" s="2"/>
    </row>
    <row r="424" spans="1:7" x14ac:dyDescent="0.3">
      <c r="A424" s="1">
        <v>0.84399999999999897</v>
      </c>
      <c r="B424" s="2">
        <v>0.42199999999999999</v>
      </c>
      <c r="C424" s="1">
        <v>2.9472</v>
      </c>
      <c r="D424" s="2">
        <v>2.4524269053399999</v>
      </c>
      <c r="E424" s="2"/>
      <c r="F424" s="2"/>
      <c r="G424" s="2"/>
    </row>
    <row r="425" spans="1:7" x14ac:dyDescent="0.3">
      <c r="A425" s="1">
        <v>0.84599999999999898</v>
      </c>
      <c r="B425" s="2">
        <v>0.42299999999999999</v>
      </c>
      <c r="C425" s="1">
        <v>2.94979999999999</v>
      </c>
      <c r="D425" s="2">
        <v>4.8633932462400002</v>
      </c>
      <c r="E425" s="2"/>
      <c r="F425" s="2"/>
      <c r="G425" s="2"/>
    </row>
    <row r="426" spans="1:7" x14ac:dyDescent="0.3">
      <c r="A426" s="1">
        <v>0.84799999999999898</v>
      </c>
      <c r="B426" s="2">
        <v>0.42399999999999999</v>
      </c>
      <c r="C426" s="1">
        <v>2.9523999999999901</v>
      </c>
      <c r="D426" s="2">
        <v>2.52190315054</v>
      </c>
      <c r="E426" s="2"/>
      <c r="F426" s="2"/>
      <c r="G426" s="2"/>
    </row>
    <row r="427" spans="1:7" x14ac:dyDescent="0.3">
      <c r="A427" s="1">
        <v>0.84999999999999898</v>
      </c>
      <c r="B427" s="2">
        <v>0.42499999999999999</v>
      </c>
      <c r="C427" s="1">
        <v>2.9550000000000001</v>
      </c>
      <c r="D427" s="2">
        <v>3.1666801188</v>
      </c>
      <c r="E427" s="2"/>
      <c r="F427" s="2"/>
      <c r="G427" s="2"/>
    </row>
    <row r="428" spans="1:7" x14ac:dyDescent="0.3">
      <c r="A428" s="1">
        <v>0.85199999999999898</v>
      </c>
      <c r="B428" s="2">
        <v>0.42599999999999999</v>
      </c>
      <c r="C428" s="1">
        <v>2.9575999999999998</v>
      </c>
      <c r="D428" s="2">
        <v>2.4582772898399998</v>
      </c>
      <c r="E428" s="2"/>
      <c r="F428" s="2"/>
      <c r="G428" s="2"/>
    </row>
    <row r="429" spans="1:7" x14ac:dyDescent="0.3">
      <c r="A429" s="1">
        <v>0.85399999999999898</v>
      </c>
      <c r="B429" s="2">
        <v>0.42699999999999999</v>
      </c>
      <c r="C429" s="1">
        <v>2.9601999999999902</v>
      </c>
      <c r="D429" s="2">
        <v>2.1626494792600002</v>
      </c>
      <c r="E429" s="2"/>
      <c r="F429" s="2"/>
      <c r="G429" s="2"/>
    </row>
    <row r="430" spans="1:7" x14ac:dyDescent="0.3">
      <c r="A430" s="1">
        <v>0.85599999999999898</v>
      </c>
      <c r="B430" s="2">
        <v>0.42799999999999999</v>
      </c>
      <c r="C430" s="1">
        <v>2.9628000000000001</v>
      </c>
      <c r="D430" s="2">
        <v>2.1083610852599999</v>
      </c>
      <c r="E430" s="2"/>
      <c r="F430" s="2"/>
      <c r="G430" s="2"/>
    </row>
    <row r="431" spans="1:7" x14ac:dyDescent="0.3">
      <c r="A431" s="1">
        <v>0.85799999999999899</v>
      </c>
      <c r="B431" s="2">
        <v>0.42899999999999999</v>
      </c>
      <c r="C431" s="1">
        <v>2.96539999999999</v>
      </c>
      <c r="D431" s="2">
        <v>2.4851923680599999</v>
      </c>
      <c r="E431" s="2"/>
      <c r="F431" s="2"/>
      <c r="G431" s="2"/>
    </row>
    <row r="432" spans="1:7" x14ac:dyDescent="0.3">
      <c r="A432" s="1">
        <v>0.85999999999999899</v>
      </c>
      <c r="B432" s="2">
        <v>0.43</v>
      </c>
      <c r="C432" s="1">
        <v>2.9679999999999902</v>
      </c>
      <c r="D432" s="2">
        <v>2.2102385035999998</v>
      </c>
      <c r="E432" s="2"/>
      <c r="F432" s="2"/>
      <c r="G432" s="2"/>
    </row>
    <row r="433" spans="1:7" x14ac:dyDescent="0.3">
      <c r="A433" s="1">
        <v>0.86199999999999899</v>
      </c>
      <c r="B433" s="2">
        <v>0.43099999999999999</v>
      </c>
      <c r="C433" s="1">
        <v>2.9706000000000001</v>
      </c>
      <c r="D433" s="2">
        <v>2.0872871865899998</v>
      </c>
      <c r="E433" s="2"/>
      <c r="F433" s="2"/>
      <c r="G433" s="2"/>
    </row>
    <row r="434" spans="1:7" x14ac:dyDescent="0.3">
      <c r="A434" s="1">
        <v>0.86399999999999899</v>
      </c>
      <c r="B434" s="2">
        <v>0.432</v>
      </c>
      <c r="C434" s="1">
        <v>2.9731999999999901</v>
      </c>
      <c r="D434" s="2">
        <v>2.7108654649999999</v>
      </c>
      <c r="E434" s="2"/>
      <c r="F434" s="2"/>
      <c r="G434" s="2"/>
    </row>
    <row r="435" spans="1:7" x14ac:dyDescent="0.3">
      <c r="A435" s="1">
        <v>0.86599999999999899</v>
      </c>
      <c r="B435" s="2">
        <v>0.433</v>
      </c>
      <c r="C435" s="1">
        <v>2.9758</v>
      </c>
      <c r="D435" s="2">
        <v>2.2746452118699998</v>
      </c>
      <c r="E435" s="2"/>
      <c r="F435" s="2"/>
      <c r="G435" s="2"/>
    </row>
    <row r="436" spans="1:7" x14ac:dyDescent="0.3">
      <c r="A436" s="1">
        <v>0.86799999999999899</v>
      </c>
      <c r="B436" s="2">
        <v>0.434</v>
      </c>
      <c r="C436" s="1">
        <v>2.9784000000000002</v>
      </c>
      <c r="D436" s="2">
        <v>2.2642874040000001</v>
      </c>
      <c r="E436" s="2"/>
      <c r="F436" s="2"/>
      <c r="G436" s="2"/>
    </row>
    <row r="437" spans="1:7" x14ac:dyDescent="0.3">
      <c r="A437" s="1">
        <v>0.869999999999999</v>
      </c>
      <c r="B437" s="2">
        <v>0.435</v>
      </c>
      <c r="C437" s="1">
        <v>2.9809999999999901</v>
      </c>
      <c r="D437" s="2">
        <v>2.5380955310300002</v>
      </c>
      <c r="E437" s="2"/>
      <c r="F437" s="2"/>
      <c r="G437" s="2"/>
    </row>
    <row r="438" spans="1:7" x14ac:dyDescent="0.3">
      <c r="A438" s="1">
        <v>0.871999999999999</v>
      </c>
      <c r="B438" s="2">
        <v>0.436</v>
      </c>
      <c r="C438" s="1">
        <v>2.9836</v>
      </c>
      <c r="D438" s="2">
        <v>2.4380729433899999</v>
      </c>
      <c r="E438" s="2"/>
      <c r="F438" s="2"/>
      <c r="G438" s="2"/>
    </row>
    <row r="439" spans="1:7" x14ac:dyDescent="0.3">
      <c r="A439" s="1">
        <v>0.873999999999999</v>
      </c>
      <c r="B439" s="2">
        <v>0.437</v>
      </c>
      <c r="C439" s="1">
        <v>2.9862000000000002</v>
      </c>
      <c r="D439" s="2">
        <v>3.0906090288499999</v>
      </c>
      <c r="E439" s="2"/>
      <c r="F439" s="2"/>
      <c r="G439" s="2"/>
    </row>
    <row r="440" spans="1:7" x14ac:dyDescent="0.3">
      <c r="A440" s="1">
        <v>0.876</v>
      </c>
      <c r="B440" s="2">
        <v>0.438</v>
      </c>
      <c r="C440" s="1">
        <v>2.9887999999999901</v>
      </c>
      <c r="D440" s="2">
        <v>2.5017384486399998</v>
      </c>
      <c r="E440" s="2"/>
      <c r="F440" s="2"/>
      <c r="G440" s="2"/>
    </row>
    <row r="441" spans="1:7" x14ac:dyDescent="0.3">
      <c r="A441" s="1">
        <v>0.878</v>
      </c>
      <c r="B441" s="2">
        <v>0.439</v>
      </c>
      <c r="C441" s="1">
        <v>2.9914000000000001</v>
      </c>
      <c r="D441" s="2">
        <v>1.85582274269</v>
      </c>
      <c r="E441" s="2"/>
      <c r="F441" s="2"/>
      <c r="G441" s="2"/>
    </row>
    <row r="442" spans="1:7" x14ac:dyDescent="0.3">
      <c r="A442" s="1">
        <v>0.88</v>
      </c>
      <c r="B442" s="2">
        <v>0.44</v>
      </c>
      <c r="C442" s="1">
        <v>2.9940000000000002</v>
      </c>
      <c r="D442" s="2">
        <v>2.6146923866699998</v>
      </c>
      <c r="E442" s="2"/>
      <c r="F442" s="2"/>
      <c r="G442" s="2"/>
    </row>
    <row r="443" spans="1:7" x14ac:dyDescent="0.3">
      <c r="A443" s="1">
        <v>0.88200000000000001</v>
      </c>
      <c r="B443" s="2">
        <v>0.441</v>
      </c>
      <c r="C443" s="1">
        <v>2.9965999999999902</v>
      </c>
      <c r="D443" s="2">
        <v>2.1833841492700001</v>
      </c>
      <c r="E443" s="2"/>
      <c r="F443" s="2"/>
      <c r="G443" s="2"/>
    </row>
    <row r="444" spans="1:7" x14ac:dyDescent="0.3">
      <c r="A444" s="1">
        <v>0.88400000000000001</v>
      </c>
      <c r="B444" s="2">
        <v>0.442</v>
      </c>
      <c r="C444" s="1">
        <v>2.9992000000000001</v>
      </c>
      <c r="D444" s="2">
        <v>2.32724472126</v>
      </c>
      <c r="E444" s="2"/>
      <c r="F444" s="2"/>
      <c r="G444" s="2"/>
    </row>
    <row r="445" spans="1:7" x14ac:dyDescent="0.3">
      <c r="A445" s="1">
        <v>0.88600000000000001</v>
      </c>
      <c r="B445" s="2">
        <v>0.443</v>
      </c>
      <c r="C445" s="1">
        <v>3.0017999999999998</v>
      </c>
      <c r="D445" s="2">
        <v>2.7770433083500001</v>
      </c>
      <c r="E445" s="2"/>
      <c r="F445" s="2"/>
      <c r="G445" s="2"/>
    </row>
    <row r="446" spans="1:7" x14ac:dyDescent="0.3">
      <c r="A446" s="1">
        <v>0.88800000000000001</v>
      </c>
      <c r="B446" s="2">
        <v>0.44400000000000001</v>
      </c>
      <c r="C446" s="1">
        <v>3.0043999999999902</v>
      </c>
      <c r="D446" s="2">
        <v>2.7358983442399998</v>
      </c>
      <c r="E446" s="2"/>
      <c r="F446" s="2"/>
      <c r="G446" s="2"/>
    </row>
    <row r="447" spans="1:7" x14ac:dyDescent="0.3">
      <c r="A447" s="1">
        <v>0.89</v>
      </c>
      <c r="B447" s="2">
        <v>0.44500000000000001</v>
      </c>
      <c r="C447" s="1">
        <v>3.0070000000000001</v>
      </c>
      <c r="D447" s="2">
        <v>3.4539828743399998</v>
      </c>
      <c r="E447" s="2"/>
      <c r="F447" s="2"/>
      <c r="G447" s="2"/>
    </row>
    <row r="448" spans="1:7" x14ac:dyDescent="0.3">
      <c r="A448" s="1">
        <v>0.89200000000000002</v>
      </c>
      <c r="B448" s="2">
        <v>0.44600000000000001</v>
      </c>
      <c r="C448" s="1">
        <v>3.0095999999999901</v>
      </c>
      <c r="D448" s="2">
        <v>2.1811212364900001</v>
      </c>
      <c r="E448" s="2"/>
      <c r="F448" s="2"/>
      <c r="G448" s="2"/>
    </row>
    <row r="449" spans="1:7" x14ac:dyDescent="0.3">
      <c r="A449" s="1">
        <v>0.89400000000000002</v>
      </c>
      <c r="B449" s="2">
        <v>0.44700000000000001</v>
      </c>
      <c r="C449" s="1">
        <v>3.0121999999999902</v>
      </c>
      <c r="D449" s="2">
        <v>1.6365401062</v>
      </c>
      <c r="E449" s="2"/>
      <c r="F449" s="2"/>
      <c r="G449" s="2"/>
    </row>
    <row r="450" spans="1:7" x14ac:dyDescent="0.3">
      <c r="A450" s="1">
        <v>0.89600000000000002</v>
      </c>
      <c r="B450" s="2">
        <v>0.44800000000000001</v>
      </c>
      <c r="C450" s="1">
        <v>3.0148000000000001</v>
      </c>
      <c r="D450" s="2">
        <v>2.23124152839</v>
      </c>
      <c r="E450" s="2"/>
      <c r="F450" s="2"/>
      <c r="G450" s="2"/>
    </row>
    <row r="451" spans="1:7" x14ac:dyDescent="0.3">
      <c r="A451" s="1">
        <v>0.89800000000000002</v>
      </c>
      <c r="B451" s="2">
        <v>0.44900000000000001</v>
      </c>
      <c r="C451" s="1">
        <v>3.0173999999999999</v>
      </c>
      <c r="D451" s="2">
        <v>2.4955779871099999</v>
      </c>
      <c r="E451" s="2"/>
      <c r="F451" s="2"/>
      <c r="G451" s="2"/>
    </row>
    <row r="452" spans="1:7" x14ac:dyDescent="0.3">
      <c r="A452" s="1">
        <v>0.9</v>
      </c>
      <c r="B452" s="2">
        <v>0.45</v>
      </c>
      <c r="C452" s="1">
        <v>3.02</v>
      </c>
      <c r="D452" s="2">
        <v>2.1562866650300001</v>
      </c>
      <c r="E452" s="2"/>
      <c r="F452" s="2"/>
      <c r="G452" s="2"/>
    </row>
    <row r="453" spans="1:7" x14ac:dyDescent="0.3">
      <c r="A453" s="1">
        <v>0.90200000000000002</v>
      </c>
      <c r="B453" s="2">
        <v>0.45100000000000001</v>
      </c>
      <c r="C453" s="1">
        <v>3.0226000000000002</v>
      </c>
      <c r="D453" s="2">
        <v>2.8588146464799999</v>
      </c>
      <c r="E453" s="2"/>
      <c r="F453" s="2"/>
      <c r="G453" s="2"/>
    </row>
    <row r="454" spans="1:7" x14ac:dyDescent="0.3">
      <c r="A454" s="1">
        <v>0.90400000000000003</v>
      </c>
      <c r="B454" s="2">
        <v>0.45200000000000001</v>
      </c>
      <c r="C454" s="1">
        <v>3.0251999999999901</v>
      </c>
      <c r="D454" s="2">
        <v>2.0868449548400001</v>
      </c>
      <c r="E454" s="2"/>
      <c r="F454" s="2"/>
      <c r="G454" s="2"/>
    </row>
    <row r="455" spans="1:7" x14ac:dyDescent="0.3">
      <c r="A455" s="1">
        <v>0.90600000000000003</v>
      </c>
      <c r="B455" s="2">
        <v>0.45300000000000001</v>
      </c>
      <c r="C455" s="1">
        <v>3.0278</v>
      </c>
      <c r="D455" s="2">
        <v>2.9974509490800001</v>
      </c>
      <c r="E455" s="2"/>
      <c r="F455" s="2"/>
      <c r="G455" s="2"/>
    </row>
    <row r="456" spans="1:7" x14ac:dyDescent="0.3">
      <c r="A456" s="1">
        <v>0.90800000000000003</v>
      </c>
      <c r="B456" s="2">
        <v>0.45400000000000001</v>
      </c>
      <c r="C456" s="1">
        <v>3.0304000000000002</v>
      </c>
      <c r="D456" s="2">
        <v>2.6731366741599998</v>
      </c>
      <c r="E456" s="2"/>
      <c r="F456" s="2"/>
      <c r="G456" s="2"/>
    </row>
    <row r="457" spans="1:7" x14ac:dyDescent="0.3">
      <c r="A457" s="1">
        <v>0.91</v>
      </c>
      <c r="B457" s="2">
        <v>0.45500000000000002</v>
      </c>
      <c r="C457" s="1">
        <v>3.0329999999999901</v>
      </c>
      <c r="D457" s="2">
        <v>2.35403052742</v>
      </c>
      <c r="E457" s="2"/>
      <c r="F457" s="2"/>
      <c r="G457" s="2"/>
    </row>
    <row r="458" spans="1:7" x14ac:dyDescent="0.3">
      <c r="A458" s="1">
        <v>0.91200000000000003</v>
      </c>
      <c r="B458" s="2">
        <v>0.45600000000000002</v>
      </c>
      <c r="C458" s="1">
        <v>3.0356000000000001</v>
      </c>
      <c r="D458" s="2">
        <v>2.1749226525599998</v>
      </c>
      <c r="E458" s="2"/>
      <c r="F458" s="2"/>
      <c r="G458" s="2"/>
    </row>
    <row r="459" spans="1:7" x14ac:dyDescent="0.3">
      <c r="A459" s="1">
        <v>0.91400000000000003</v>
      </c>
      <c r="B459" s="2">
        <v>0.45700000000000002</v>
      </c>
      <c r="C459" s="1">
        <v>3.03819999999999</v>
      </c>
      <c r="D459" s="2">
        <v>3.0170395339499998</v>
      </c>
      <c r="E459" s="2"/>
      <c r="F459" s="2"/>
      <c r="G459" s="2"/>
    </row>
    <row r="460" spans="1:7" x14ac:dyDescent="0.3">
      <c r="A460" s="1">
        <v>0.91600000000000004</v>
      </c>
      <c r="B460" s="2">
        <v>0.45800000000000002</v>
      </c>
      <c r="C460" s="1">
        <v>3.0407999999999902</v>
      </c>
      <c r="D460" s="2">
        <v>2.1622364917799999</v>
      </c>
      <c r="E460" s="2"/>
      <c r="F460" s="2"/>
      <c r="G460" s="2"/>
    </row>
    <row r="461" spans="1:7" x14ac:dyDescent="0.3">
      <c r="A461" s="1">
        <v>0.91800000000000004</v>
      </c>
      <c r="B461" s="2">
        <v>0.45900000000000002</v>
      </c>
      <c r="C461" s="1">
        <v>3.0434000000000001</v>
      </c>
      <c r="D461" s="2">
        <v>2.76021022778</v>
      </c>
      <c r="E461" s="2"/>
      <c r="F461" s="2"/>
      <c r="G461" s="2"/>
    </row>
    <row r="462" spans="1:7" x14ac:dyDescent="0.3">
      <c r="A462" s="1">
        <v>0.92</v>
      </c>
      <c r="B462" s="2">
        <v>0.46</v>
      </c>
      <c r="C462" s="1">
        <v>3.0459999999999998</v>
      </c>
      <c r="D462" s="2">
        <v>2.78322678336</v>
      </c>
      <c r="E462" s="2"/>
      <c r="F462" s="2"/>
      <c r="G462" s="2"/>
    </row>
    <row r="463" spans="1:7" x14ac:dyDescent="0.3">
      <c r="A463" s="1">
        <v>0.92200000000000004</v>
      </c>
      <c r="B463" s="2">
        <v>0.46100000000000002</v>
      </c>
      <c r="C463" s="1">
        <v>3.0485999999999902</v>
      </c>
      <c r="D463" s="2">
        <v>2.92536119183</v>
      </c>
      <c r="E463" s="2"/>
      <c r="F463" s="2"/>
      <c r="G463" s="2"/>
    </row>
    <row r="464" spans="1:7" x14ac:dyDescent="0.3">
      <c r="A464" s="1">
        <v>0.92400000000000004</v>
      </c>
      <c r="B464" s="2">
        <v>0.46200000000000002</v>
      </c>
      <c r="C464" s="1">
        <v>3.0512000000000001</v>
      </c>
      <c r="D464" s="2">
        <v>2.56369490293</v>
      </c>
      <c r="E464" s="2"/>
      <c r="F464" s="2"/>
      <c r="G464" s="2"/>
    </row>
    <row r="465" spans="1:7" x14ac:dyDescent="0.3">
      <c r="A465" s="1">
        <v>0.92600000000000005</v>
      </c>
      <c r="B465" s="2">
        <v>0.46300000000000002</v>
      </c>
      <c r="C465" s="1">
        <v>3.0537999999999901</v>
      </c>
      <c r="D465" s="2">
        <v>3.23045343678</v>
      </c>
      <c r="E465" s="2"/>
      <c r="F465" s="2"/>
      <c r="G465" s="2"/>
    </row>
    <row r="466" spans="1:7" x14ac:dyDescent="0.3">
      <c r="A466" s="1">
        <v>0.92800000000000005</v>
      </c>
      <c r="B466" s="2">
        <v>0.46400000000000002</v>
      </c>
      <c r="C466" s="1">
        <v>3.0564</v>
      </c>
      <c r="D466" s="2">
        <v>2.5364576297500001</v>
      </c>
      <c r="E466" s="2"/>
      <c r="F466" s="2"/>
      <c r="G466" s="2"/>
    </row>
    <row r="467" spans="1:7" x14ac:dyDescent="0.3">
      <c r="A467" s="1">
        <v>0.93</v>
      </c>
      <c r="B467" s="2">
        <v>0.46500000000000002</v>
      </c>
      <c r="C467" s="1">
        <v>3.0590000000000002</v>
      </c>
      <c r="D467" s="2">
        <v>2.18626996371</v>
      </c>
      <c r="E467" s="2"/>
      <c r="F467" s="2"/>
      <c r="G467" s="2"/>
    </row>
    <row r="468" spans="1:7" x14ac:dyDescent="0.3">
      <c r="A468" s="1">
        <v>0.93200000000000005</v>
      </c>
      <c r="B468" s="2">
        <v>0.46600000000000003</v>
      </c>
      <c r="C468" s="1">
        <v>3.0615999999999999</v>
      </c>
      <c r="D468" s="2">
        <v>2.3683465522299998</v>
      </c>
      <c r="E468" s="2"/>
      <c r="F468" s="2"/>
      <c r="G468" s="2"/>
    </row>
    <row r="469" spans="1:7" x14ac:dyDescent="0.3">
      <c r="A469" s="1">
        <v>0.93400000000000005</v>
      </c>
      <c r="B469" s="2">
        <v>0.46700000000000003</v>
      </c>
      <c r="C469" s="1">
        <v>3.0642</v>
      </c>
      <c r="D469" s="2">
        <v>3.38718829434</v>
      </c>
      <c r="E469" s="2"/>
      <c r="F469" s="2"/>
      <c r="G469" s="2"/>
    </row>
    <row r="470" spans="1:7" x14ac:dyDescent="0.3">
      <c r="A470" s="1">
        <v>0.93600000000000005</v>
      </c>
      <c r="B470" s="2">
        <v>0.46800000000000003</v>
      </c>
      <c r="C470" s="1">
        <v>3.0668000000000002</v>
      </c>
      <c r="D470" s="2">
        <v>2.5933749959200001</v>
      </c>
      <c r="E470" s="2"/>
      <c r="F470" s="2"/>
      <c r="G470" s="2"/>
    </row>
    <row r="471" spans="1:7" x14ac:dyDescent="0.3">
      <c r="A471" s="1">
        <v>0.93799999999999994</v>
      </c>
      <c r="B471" s="2">
        <v>0.46899999999999997</v>
      </c>
      <c r="C471" s="1">
        <v>3.0693999999999901</v>
      </c>
      <c r="D471" s="2">
        <v>2.76641306487</v>
      </c>
      <c r="E471" s="2"/>
      <c r="F471" s="2"/>
      <c r="G471" s="2"/>
    </row>
    <row r="472" spans="1:7" x14ac:dyDescent="0.3">
      <c r="A472" s="1">
        <v>0.94</v>
      </c>
      <c r="B472" s="2">
        <v>0.47</v>
      </c>
      <c r="C472" s="1">
        <v>3.0720000000000001</v>
      </c>
      <c r="D472" s="2">
        <v>2.54884188671</v>
      </c>
      <c r="E472" s="2"/>
      <c r="F472" s="2"/>
      <c r="G472" s="2"/>
    </row>
    <row r="473" spans="1:7" x14ac:dyDescent="0.3">
      <c r="A473" s="1">
        <v>0.94199999999999995</v>
      </c>
      <c r="B473" s="2">
        <v>0.47099999999999997</v>
      </c>
      <c r="C473" s="1">
        <v>3.0746000000000002</v>
      </c>
      <c r="D473" s="2">
        <v>1.6290620013799999</v>
      </c>
      <c r="E473" s="2"/>
      <c r="F473" s="2"/>
      <c r="G473" s="2"/>
    </row>
    <row r="474" spans="1:7" x14ac:dyDescent="0.3">
      <c r="A474" s="1">
        <v>0.94399999999999995</v>
      </c>
      <c r="B474" s="2">
        <v>0.47199999999999998</v>
      </c>
      <c r="C474" s="1">
        <v>3.0771999999999902</v>
      </c>
      <c r="D474" s="2">
        <v>2.4856358721</v>
      </c>
      <c r="E474" s="2"/>
      <c r="F474" s="2"/>
      <c r="G474" s="2"/>
    </row>
    <row r="475" spans="1:7" x14ac:dyDescent="0.3">
      <c r="A475" s="1">
        <v>0.94599999999999995</v>
      </c>
      <c r="B475" s="2">
        <v>0.47299999999999998</v>
      </c>
      <c r="C475" s="1">
        <v>3.0798000000000001</v>
      </c>
      <c r="D475" s="2">
        <v>2.09285504646</v>
      </c>
      <c r="E475" s="2"/>
      <c r="F475" s="2"/>
      <c r="G475" s="2"/>
    </row>
    <row r="476" spans="1:7" x14ac:dyDescent="0.3">
      <c r="A476" s="1">
        <v>0.94799999999999995</v>
      </c>
      <c r="B476" s="2">
        <v>0.47399999999999998</v>
      </c>
      <c r="C476" s="1">
        <v>3.0823999999999998</v>
      </c>
      <c r="D476" s="2">
        <v>2.4185472896600002</v>
      </c>
      <c r="E476" s="2"/>
      <c r="F476" s="2"/>
      <c r="G476" s="2"/>
    </row>
    <row r="477" spans="1:7" x14ac:dyDescent="0.3">
      <c r="A477" s="1">
        <v>0.95</v>
      </c>
      <c r="B477" s="2">
        <v>0.47499999999999998</v>
      </c>
      <c r="C477" s="1">
        <v>3.0849999999999902</v>
      </c>
      <c r="D477" s="2">
        <v>1.5662018959799999</v>
      </c>
      <c r="E477" s="2"/>
      <c r="F477" s="2"/>
      <c r="G477" s="2"/>
    </row>
    <row r="478" spans="1:7" x14ac:dyDescent="0.3">
      <c r="A478" s="1">
        <v>0.95199999999999996</v>
      </c>
      <c r="B478" s="2">
        <v>0.47599999999999998</v>
      </c>
      <c r="C478" s="1">
        <v>3.0876000000000001</v>
      </c>
      <c r="D478" s="2">
        <v>2.6150657366100001</v>
      </c>
      <c r="E478" s="2"/>
      <c r="F478" s="2"/>
      <c r="G478" s="2"/>
    </row>
    <row r="479" spans="1:7" x14ac:dyDescent="0.3">
      <c r="A479" s="1">
        <v>0.95399999999999996</v>
      </c>
      <c r="B479" s="2">
        <v>0.47699999999999998</v>
      </c>
      <c r="C479" s="1">
        <v>3.0901999999999998</v>
      </c>
      <c r="D479" s="2">
        <v>1.7507196788899999</v>
      </c>
      <c r="E479" s="2"/>
      <c r="F479" s="2"/>
      <c r="G479" s="2"/>
    </row>
    <row r="480" spans="1:7" x14ac:dyDescent="0.3">
      <c r="A480" s="1">
        <v>0.95599999999999996</v>
      </c>
      <c r="B480" s="2">
        <v>0.47799999999999998</v>
      </c>
      <c r="C480" s="1">
        <v>3.0927999999999898</v>
      </c>
      <c r="D480" s="2">
        <v>2.4740059037300002</v>
      </c>
      <c r="E480" s="2"/>
      <c r="F480" s="2"/>
      <c r="G480" s="2"/>
    </row>
    <row r="481" spans="1:7" x14ac:dyDescent="0.3">
      <c r="A481" s="1">
        <v>0.95799999999999996</v>
      </c>
      <c r="B481" s="2">
        <v>0.47899999999999998</v>
      </c>
      <c r="C481" s="1">
        <v>3.0954000000000002</v>
      </c>
      <c r="D481" s="2">
        <v>4.3004016427799998</v>
      </c>
      <c r="E481" s="2"/>
      <c r="F481" s="2"/>
      <c r="G481" s="2"/>
    </row>
    <row r="482" spans="1:7" x14ac:dyDescent="0.3">
      <c r="A482" s="1">
        <v>0.95999999999999897</v>
      </c>
      <c r="B482" s="2">
        <v>0.48</v>
      </c>
      <c r="C482" s="1">
        <v>3.0979999999999901</v>
      </c>
      <c r="D482" s="2">
        <v>2.4657034383099998</v>
      </c>
      <c r="E482" s="2"/>
      <c r="F482" s="2"/>
      <c r="G482" s="2"/>
    </row>
    <row r="483" spans="1:7" x14ac:dyDescent="0.3">
      <c r="A483" s="1">
        <v>0.96199999999999897</v>
      </c>
      <c r="B483" s="2">
        <v>0.48099999999999998</v>
      </c>
      <c r="C483" s="1">
        <v>3.1006</v>
      </c>
      <c r="D483" s="2">
        <v>2.5707637190499999</v>
      </c>
      <c r="E483" s="2"/>
      <c r="F483" s="2"/>
      <c r="G483" s="2"/>
    </row>
    <row r="484" spans="1:7" x14ac:dyDescent="0.3">
      <c r="A484" s="1">
        <v>0.96399999999999897</v>
      </c>
      <c r="B484" s="2">
        <v>0.48199999999999998</v>
      </c>
      <c r="C484" s="1">
        <v>3.1032000000000002</v>
      </c>
      <c r="D484" s="2">
        <v>2.5683483853800002</v>
      </c>
      <c r="E484" s="2"/>
      <c r="F484" s="2"/>
      <c r="G484" s="2"/>
    </row>
    <row r="485" spans="1:7" x14ac:dyDescent="0.3">
      <c r="A485" s="1">
        <v>0.96599999999999897</v>
      </c>
      <c r="B485" s="2">
        <v>0.48299999999999998</v>
      </c>
      <c r="C485" s="1">
        <v>3.1057999999999901</v>
      </c>
      <c r="D485" s="2">
        <v>3.43221842165</v>
      </c>
      <c r="E485" s="2"/>
      <c r="F485" s="2"/>
      <c r="G485" s="2"/>
    </row>
    <row r="486" spans="1:7" x14ac:dyDescent="0.3">
      <c r="A486" s="1">
        <v>0.96799999999999897</v>
      </c>
      <c r="B486" s="2">
        <v>0.48399999999999999</v>
      </c>
      <c r="C486" s="1">
        <v>3.1084000000000001</v>
      </c>
      <c r="D486" s="2">
        <v>2.23507309301</v>
      </c>
      <c r="E486" s="2"/>
      <c r="F486" s="2"/>
      <c r="G486" s="2"/>
    </row>
    <row r="487" spans="1:7" x14ac:dyDescent="0.3">
      <c r="A487" s="1">
        <v>0.96999999999999897</v>
      </c>
      <c r="B487" s="2">
        <v>0.48499999999999999</v>
      </c>
      <c r="C487" s="1">
        <v>3.11099999999999</v>
      </c>
      <c r="D487" s="2">
        <v>2.9704341063599999</v>
      </c>
      <c r="E487" s="2"/>
      <c r="F487" s="2"/>
      <c r="G487" s="2"/>
    </row>
    <row r="488" spans="1:7" x14ac:dyDescent="0.3">
      <c r="A488" s="1">
        <v>0.97199999999999898</v>
      </c>
      <c r="B488" s="2">
        <v>0.48599999999999999</v>
      </c>
      <c r="C488" s="1">
        <v>3.1135999999999902</v>
      </c>
      <c r="D488" s="2">
        <v>2.4616322781100002</v>
      </c>
      <c r="E488" s="2"/>
      <c r="F488" s="2"/>
      <c r="G488" s="2"/>
    </row>
    <row r="489" spans="1:7" x14ac:dyDescent="0.3">
      <c r="A489" s="1">
        <v>0.97399999999999898</v>
      </c>
      <c r="B489" s="2">
        <v>0.48699999999999999</v>
      </c>
      <c r="C489" s="1">
        <v>3.1162000000000001</v>
      </c>
      <c r="D489" s="2">
        <v>3.3778765765599998</v>
      </c>
      <c r="E489" s="2"/>
      <c r="F489" s="2"/>
      <c r="G489" s="2"/>
    </row>
    <row r="490" spans="1:7" x14ac:dyDescent="0.3">
      <c r="A490" s="1">
        <v>0.97599999999999898</v>
      </c>
      <c r="B490" s="2">
        <v>0.48799999999999999</v>
      </c>
      <c r="C490" s="1">
        <v>3.1187999999999998</v>
      </c>
      <c r="D490" s="2">
        <v>2.3977589290000001</v>
      </c>
      <c r="E490" s="2"/>
      <c r="F490" s="2"/>
      <c r="G490" s="2"/>
    </row>
    <row r="491" spans="1:7" x14ac:dyDescent="0.3">
      <c r="A491" s="1">
        <v>0.97799999999999898</v>
      </c>
      <c r="B491" s="2">
        <v>0.48899999999999999</v>
      </c>
      <c r="C491" s="1">
        <v>3.1213999999999902</v>
      </c>
      <c r="D491" s="2">
        <v>1.6260061803900001</v>
      </c>
      <c r="E491" s="2"/>
      <c r="F491" s="2"/>
      <c r="G491" s="2"/>
    </row>
    <row r="492" spans="1:7" x14ac:dyDescent="0.3">
      <c r="A492" s="1">
        <v>0.97999999999999898</v>
      </c>
      <c r="B492" s="2">
        <v>0.49</v>
      </c>
      <c r="C492" s="1">
        <v>3.1240000000000001</v>
      </c>
      <c r="D492" s="2">
        <v>2.6585179295099999</v>
      </c>
      <c r="E492" s="2"/>
      <c r="F492" s="2"/>
      <c r="G492" s="2"/>
    </row>
    <row r="493" spans="1:7" x14ac:dyDescent="0.3">
      <c r="A493" s="1">
        <v>0.98199999999999898</v>
      </c>
      <c r="B493" s="2">
        <v>0.49099999999999999</v>
      </c>
      <c r="C493" s="1">
        <v>3.1265999999999901</v>
      </c>
      <c r="D493" s="2">
        <v>1.35304300537</v>
      </c>
      <c r="E493" s="2"/>
      <c r="F493" s="2"/>
      <c r="G493" s="2"/>
    </row>
    <row r="494" spans="1:7" x14ac:dyDescent="0.3">
      <c r="A494" s="1">
        <v>0.98399999999999899</v>
      </c>
      <c r="B494" s="2">
        <v>0.49199999999999999</v>
      </c>
      <c r="C494" s="1">
        <v>3.1291999999999902</v>
      </c>
      <c r="D494" s="2">
        <v>2.57615956843</v>
      </c>
      <c r="E494" s="2"/>
      <c r="F494" s="2"/>
      <c r="G494" s="2"/>
    </row>
    <row r="495" spans="1:7" x14ac:dyDescent="0.3">
      <c r="A495" s="1">
        <v>0.98599999999999899</v>
      </c>
      <c r="B495" s="2">
        <v>0.49299999999999999</v>
      </c>
      <c r="C495" s="1">
        <v>3.1318000000000001</v>
      </c>
      <c r="D495" s="2">
        <v>3.4830575024299999</v>
      </c>
      <c r="E495" s="2"/>
      <c r="F495" s="2"/>
      <c r="G495" s="2"/>
    </row>
    <row r="496" spans="1:7" x14ac:dyDescent="0.3">
      <c r="A496" s="1">
        <v>0.98799999999999899</v>
      </c>
      <c r="B496" s="2">
        <v>0.49399999999999999</v>
      </c>
      <c r="C496" s="1">
        <v>3.1343999999999901</v>
      </c>
      <c r="D496" s="2">
        <v>2.45247965062</v>
      </c>
      <c r="E496" s="2"/>
      <c r="F496" s="2"/>
      <c r="G496" s="2"/>
    </row>
    <row r="497" spans="1:7" x14ac:dyDescent="0.3">
      <c r="A497" s="1">
        <v>0.98999999999999899</v>
      </c>
      <c r="B497" s="2">
        <v>0.495</v>
      </c>
      <c r="C497" s="1">
        <v>3.137</v>
      </c>
      <c r="D497" s="2">
        <v>1.87595664154</v>
      </c>
      <c r="E497" s="2"/>
      <c r="F497" s="2"/>
      <c r="G497" s="2"/>
    </row>
    <row r="498" spans="1:7" x14ac:dyDescent="0.3">
      <c r="A498" s="1">
        <v>0.99199999999999899</v>
      </c>
      <c r="B498" s="2">
        <v>0.496</v>
      </c>
      <c r="C498" s="1">
        <v>3.1396000000000002</v>
      </c>
      <c r="D498" s="2">
        <v>2.5606881530100001</v>
      </c>
      <c r="E498" s="2"/>
      <c r="F498" s="2"/>
      <c r="G498" s="2"/>
    </row>
    <row r="499" spans="1:7" x14ac:dyDescent="0.3">
      <c r="A499" s="1">
        <v>0.993999999999999</v>
      </c>
      <c r="B499" s="2">
        <v>0.497</v>
      </c>
      <c r="C499" s="1">
        <v>3.1421999999999901</v>
      </c>
      <c r="D499" s="2">
        <v>2.6837253852399998</v>
      </c>
      <c r="E499" s="2"/>
      <c r="F499" s="2"/>
      <c r="G499" s="2"/>
    </row>
    <row r="500" spans="1:7" x14ac:dyDescent="0.3">
      <c r="A500" s="1">
        <v>0.995999999999999</v>
      </c>
      <c r="B500" s="2">
        <v>0.498</v>
      </c>
      <c r="C500" s="1">
        <v>3.1448</v>
      </c>
      <c r="D500" s="2">
        <v>2.7061393683900001</v>
      </c>
      <c r="E500" s="2"/>
      <c r="F500" s="2"/>
      <c r="G500" s="2"/>
    </row>
    <row r="501" spans="1:7" x14ac:dyDescent="0.3">
      <c r="A501" s="1">
        <v>0.997999999999999</v>
      </c>
      <c r="B501" s="2">
        <v>0.499</v>
      </c>
      <c r="C501" s="1">
        <v>3.1474000000000002</v>
      </c>
      <c r="D501" s="2">
        <v>0.620424184371</v>
      </c>
      <c r="E501" s="2"/>
      <c r="F501" s="2"/>
      <c r="G501" s="2"/>
    </row>
    <row r="502" spans="1:7" x14ac:dyDescent="0.3">
      <c r="B502" s="2">
        <v>0.5</v>
      </c>
      <c r="C502" s="2"/>
      <c r="D502" s="2">
        <v>2.4661084947899998</v>
      </c>
      <c r="E502" s="2"/>
      <c r="F502" s="2"/>
      <c r="G502" s="2"/>
    </row>
    <row r="503" spans="1:7" x14ac:dyDescent="0.3">
      <c r="B503" s="2">
        <v>0.501</v>
      </c>
      <c r="C503" s="2"/>
      <c r="D503" s="2">
        <v>1.34415152479</v>
      </c>
      <c r="E503" s="2"/>
      <c r="F503" s="2"/>
      <c r="G503" s="2"/>
    </row>
    <row r="504" spans="1:7" x14ac:dyDescent="0.3">
      <c r="B504" s="2">
        <v>0.502</v>
      </c>
      <c r="C504" s="2"/>
      <c r="D504" s="2">
        <v>2.5152123667600002</v>
      </c>
      <c r="E504" s="2"/>
      <c r="F504" s="2"/>
      <c r="G504" s="2"/>
    </row>
    <row r="505" spans="1:7" x14ac:dyDescent="0.3">
      <c r="B505" s="2">
        <v>0.503</v>
      </c>
      <c r="C505" s="2"/>
      <c r="D505" s="2">
        <v>3.7318054698199998</v>
      </c>
      <c r="E505" s="2"/>
      <c r="F505" s="2"/>
      <c r="G505" s="2"/>
    </row>
    <row r="506" spans="1:7" x14ac:dyDescent="0.3">
      <c r="B506" s="2">
        <v>0.504</v>
      </c>
      <c r="C506" s="2"/>
      <c r="D506" s="2">
        <v>2.30263676656</v>
      </c>
      <c r="E506" s="2"/>
      <c r="F506" s="2"/>
      <c r="G506" s="2"/>
    </row>
    <row r="507" spans="1:7" x14ac:dyDescent="0.3">
      <c r="B507" s="2">
        <v>0.505</v>
      </c>
      <c r="C507" s="2"/>
      <c r="D507" s="2">
        <v>2.3797272623999999</v>
      </c>
      <c r="E507" s="2"/>
      <c r="F507" s="2"/>
      <c r="G507" s="2"/>
    </row>
    <row r="508" spans="1:7" x14ac:dyDescent="0.3">
      <c r="B508" s="2">
        <v>0.50600000000000001</v>
      </c>
      <c r="C508" s="2"/>
      <c r="D508" s="2">
        <v>2.41043726904</v>
      </c>
      <c r="E508" s="2"/>
      <c r="F508" s="2"/>
      <c r="G508" s="2"/>
    </row>
    <row r="509" spans="1:7" x14ac:dyDescent="0.3">
      <c r="B509" s="2">
        <v>0.50700000000000001</v>
      </c>
      <c r="C509" s="2"/>
      <c r="D509" s="2">
        <v>2.5624589113199998</v>
      </c>
      <c r="E509" s="2"/>
      <c r="F509" s="2"/>
      <c r="G509" s="2"/>
    </row>
    <row r="510" spans="1:7" x14ac:dyDescent="0.3">
      <c r="B510" s="2">
        <v>0.50800000000000001</v>
      </c>
      <c r="C510" s="2"/>
      <c r="D510" s="2">
        <v>2.36464912349</v>
      </c>
      <c r="E510" s="2"/>
      <c r="F510" s="2"/>
      <c r="G510" s="2"/>
    </row>
    <row r="511" spans="1:7" x14ac:dyDescent="0.3">
      <c r="B511" s="2">
        <v>0.50900000000000001</v>
      </c>
      <c r="C511" s="2"/>
      <c r="D511" s="2">
        <v>2.2756390604600001</v>
      </c>
      <c r="E511" s="2"/>
      <c r="F511" s="2"/>
      <c r="G511" s="2"/>
    </row>
    <row r="512" spans="1:7" x14ac:dyDescent="0.3">
      <c r="B512" s="2">
        <v>0.51</v>
      </c>
      <c r="C512" s="2"/>
      <c r="D512" s="2">
        <v>2.3359577105699998</v>
      </c>
      <c r="E512" s="2"/>
      <c r="F512" s="2"/>
      <c r="G512" s="2"/>
    </row>
    <row r="513" spans="2:7" x14ac:dyDescent="0.3">
      <c r="B513" s="2">
        <v>0.51100000000000001</v>
      </c>
      <c r="C513" s="2"/>
      <c r="D513" s="2">
        <v>1.72832775773</v>
      </c>
      <c r="E513" s="2"/>
      <c r="F513" s="2"/>
      <c r="G513" s="2"/>
    </row>
    <row r="514" spans="2:7" x14ac:dyDescent="0.3">
      <c r="B514" s="2">
        <v>0.51200000000000001</v>
      </c>
      <c r="C514" s="2"/>
      <c r="D514" s="2">
        <v>2.6534555508</v>
      </c>
      <c r="E514" s="2"/>
      <c r="F514" s="2"/>
      <c r="G514" s="2"/>
    </row>
    <row r="515" spans="2:7" x14ac:dyDescent="0.3">
      <c r="B515" s="2">
        <v>0.51300000000000001</v>
      </c>
      <c r="C515" s="2"/>
      <c r="D515" s="2">
        <v>2.0907127970200001</v>
      </c>
      <c r="E515" s="2"/>
      <c r="F515" s="2"/>
      <c r="G515" s="2"/>
    </row>
    <row r="516" spans="2:7" x14ac:dyDescent="0.3">
      <c r="B516" s="2">
        <v>0.51400000000000001</v>
      </c>
      <c r="C516" s="2"/>
      <c r="D516" s="2">
        <v>2.6713142004199999</v>
      </c>
      <c r="E516" s="2"/>
      <c r="F516" s="2"/>
      <c r="G516" s="2"/>
    </row>
    <row r="517" spans="2:7" x14ac:dyDescent="0.3">
      <c r="B517" s="2">
        <v>0.51500000000000001</v>
      </c>
      <c r="C517" s="2"/>
      <c r="D517" s="2">
        <v>3.4264049459599999</v>
      </c>
      <c r="E517" s="2"/>
      <c r="F517" s="2"/>
      <c r="G517" s="2"/>
    </row>
    <row r="518" spans="2:7" x14ac:dyDescent="0.3">
      <c r="B518" s="2">
        <v>0.51600000000000001</v>
      </c>
      <c r="C518" s="2"/>
      <c r="D518" s="2">
        <v>2.2512415938300001</v>
      </c>
      <c r="E518" s="2"/>
      <c r="F518" s="2"/>
      <c r="G518" s="2"/>
    </row>
    <row r="519" spans="2:7" x14ac:dyDescent="0.3">
      <c r="B519" s="2">
        <v>0.51700000000000002</v>
      </c>
      <c r="C519" s="2"/>
      <c r="D519" s="2">
        <v>3.1113788730800001</v>
      </c>
      <c r="E519" s="2"/>
      <c r="F519" s="2"/>
      <c r="G519" s="2"/>
    </row>
    <row r="520" spans="2:7" x14ac:dyDescent="0.3">
      <c r="B520" s="2">
        <v>0.51800000000000002</v>
      </c>
      <c r="C520" s="2"/>
      <c r="D520" s="2">
        <v>2.7171871948100002</v>
      </c>
      <c r="E520" s="2"/>
      <c r="F520" s="2"/>
      <c r="G520" s="2"/>
    </row>
    <row r="521" spans="2:7" x14ac:dyDescent="0.3">
      <c r="B521" s="2">
        <v>0.51900000000000002</v>
      </c>
      <c r="C521" s="2"/>
      <c r="D521" s="2">
        <v>3.83359124439</v>
      </c>
      <c r="E521" s="2"/>
      <c r="F521" s="2"/>
      <c r="G521" s="2"/>
    </row>
    <row r="522" spans="2:7" x14ac:dyDescent="0.3">
      <c r="B522" s="2">
        <v>0.52</v>
      </c>
      <c r="C522" s="2"/>
      <c r="D522" s="2">
        <v>2.2451090125499999</v>
      </c>
      <c r="E522" s="2"/>
      <c r="F522" s="2"/>
      <c r="G522" s="2"/>
    </row>
    <row r="523" spans="2:7" x14ac:dyDescent="0.3">
      <c r="B523" s="2">
        <v>0.52100000000000002</v>
      </c>
      <c r="C523" s="2"/>
      <c r="D523" s="2">
        <v>3.5507116959</v>
      </c>
      <c r="E523" s="2"/>
      <c r="F523" s="2"/>
      <c r="G523" s="2"/>
    </row>
    <row r="524" spans="2:7" x14ac:dyDescent="0.3">
      <c r="B524" s="2">
        <v>0.52200000000000002</v>
      </c>
      <c r="C524" s="2"/>
      <c r="D524" s="2">
        <v>2.5678847249899999</v>
      </c>
      <c r="E524" s="2"/>
      <c r="F524" s="2"/>
      <c r="G524" s="2"/>
    </row>
    <row r="525" spans="2:7" x14ac:dyDescent="0.3">
      <c r="B525" s="2">
        <v>0.52300000000000002</v>
      </c>
      <c r="C525" s="2"/>
      <c r="D525" s="2">
        <v>0.59906317253800001</v>
      </c>
      <c r="E525" s="2"/>
      <c r="F525" s="2"/>
      <c r="G525" s="2"/>
    </row>
    <row r="526" spans="2:7" x14ac:dyDescent="0.3">
      <c r="B526" s="2">
        <v>0.52400000000000002</v>
      </c>
      <c r="C526" s="2"/>
      <c r="D526" s="2">
        <v>2.6464309233000001</v>
      </c>
      <c r="E526" s="2"/>
      <c r="F526" s="2"/>
      <c r="G526" s="2"/>
    </row>
    <row r="527" spans="2:7" x14ac:dyDescent="0.3">
      <c r="B527" s="2">
        <v>0.52500000000000002</v>
      </c>
      <c r="C527" s="2"/>
      <c r="D527" s="2">
        <v>3.9644952975300001</v>
      </c>
      <c r="E527" s="2"/>
      <c r="F527" s="2"/>
      <c r="G527" s="2"/>
    </row>
    <row r="528" spans="2:7" x14ac:dyDescent="0.3">
      <c r="B528" s="2">
        <v>0.52600000000000002</v>
      </c>
      <c r="C528" s="2"/>
      <c r="D528" s="2">
        <v>2.4081719978999998</v>
      </c>
      <c r="E528" s="2"/>
      <c r="F528" s="2"/>
      <c r="G528" s="2"/>
    </row>
    <row r="529" spans="2:7" x14ac:dyDescent="0.3">
      <c r="B529" s="2">
        <v>0.52700000000000002</v>
      </c>
      <c r="C529" s="2"/>
      <c r="D529" s="2">
        <v>2.1460882112499999</v>
      </c>
      <c r="E529" s="2"/>
      <c r="F529" s="2"/>
      <c r="G529" s="2"/>
    </row>
    <row r="530" spans="2:7" x14ac:dyDescent="0.3">
      <c r="B530" s="2">
        <v>0.52800000000000002</v>
      </c>
      <c r="C530" s="2"/>
      <c r="D530" s="2">
        <v>2.4557211299800001</v>
      </c>
      <c r="E530" s="2"/>
      <c r="F530" s="2"/>
      <c r="G530" s="2"/>
    </row>
    <row r="531" spans="2:7" x14ac:dyDescent="0.3">
      <c r="B531" s="2">
        <v>0.52900000000000003</v>
      </c>
      <c r="C531" s="2"/>
      <c r="D531" s="2">
        <v>2.5975357537499999</v>
      </c>
      <c r="E531" s="2"/>
      <c r="F531" s="2"/>
      <c r="G531" s="2"/>
    </row>
    <row r="532" spans="2:7" x14ac:dyDescent="0.3">
      <c r="B532" s="2">
        <v>0.53</v>
      </c>
      <c r="C532" s="2"/>
      <c r="D532" s="2">
        <v>2.3613922276000001</v>
      </c>
      <c r="E532" s="2"/>
      <c r="F532" s="2"/>
      <c r="G532" s="2"/>
    </row>
    <row r="533" spans="2:7" x14ac:dyDescent="0.3">
      <c r="B533" s="2">
        <v>0.53100000000000003</v>
      </c>
      <c r="C533" s="2"/>
      <c r="D533" s="2">
        <v>2.7744767232599998</v>
      </c>
      <c r="E533" s="2"/>
      <c r="F533" s="2"/>
      <c r="G533" s="2"/>
    </row>
    <row r="534" spans="2:7" x14ac:dyDescent="0.3">
      <c r="B534" s="2">
        <v>0.53200000000000003</v>
      </c>
      <c r="C534" s="2"/>
      <c r="D534" s="2">
        <v>2.3673263222199998</v>
      </c>
      <c r="E534" s="2"/>
      <c r="F534" s="2"/>
      <c r="G534" s="2"/>
    </row>
    <row r="535" spans="2:7" x14ac:dyDescent="0.3">
      <c r="B535" s="2">
        <v>0.53300000000000003</v>
      </c>
      <c r="C535" s="2"/>
      <c r="D535" s="2">
        <v>2.9455840504799999</v>
      </c>
      <c r="E535" s="2"/>
      <c r="F535" s="2"/>
      <c r="G535" s="2"/>
    </row>
    <row r="536" spans="2:7" x14ac:dyDescent="0.3">
      <c r="B536" s="2">
        <v>0.53400000000000003</v>
      </c>
      <c r="C536" s="2"/>
      <c r="D536" s="2">
        <v>2.57839758724</v>
      </c>
      <c r="E536" s="2"/>
      <c r="F536" s="2"/>
      <c r="G536" s="2"/>
    </row>
    <row r="537" spans="2:7" x14ac:dyDescent="0.3">
      <c r="B537" s="2">
        <v>0.53500000000000003</v>
      </c>
      <c r="C537" s="2"/>
      <c r="D537" s="2">
        <v>2.3943726368</v>
      </c>
      <c r="E537" s="2"/>
      <c r="F537" s="2"/>
      <c r="G537" s="2"/>
    </row>
    <row r="538" spans="2:7" x14ac:dyDescent="0.3">
      <c r="B538" s="2">
        <v>0.53600000000000003</v>
      </c>
      <c r="C538" s="2"/>
      <c r="D538" s="2">
        <v>2.4786019403199999</v>
      </c>
      <c r="E538" s="2"/>
      <c r="F538" s="2"/>
      <c r="G538" s="2"/>
    </row>
    <row r="539" spans="2:7" x14ac:dyDescent="0.3">
      <c r="B539" s="2">
        <v>0.53700000000000003</v>
      </c>
      <c r="C539" s="2"/>
      <c r="D539" s="2">
        <v>1.74525274297</v>
      </c>
      <c r="E539" s="2"/>
      <c r="F539" s="2"/>
      <c r="G539" s="2"/>
    </row>
    <row r="540" spans="2:7" x14ac:dyDescent="0.3">
      <c r="B540" s="2">
        <v>0.53800000000000003</v>
      </c>
      <c r="C540" s="2"/>
      <c r="D540" s="2">
        <v>2.5668121024700001</v>
      </c>
      <c r="E540" s="2"/>
      <c r="F540" s="2"/>
      <c r="G540" s="2"/>
    </row>
    <row r="541" spans="2:7" x14ac:dyDescent="0.3">
      <c r="B541" s="2">
        <v>0.53900000000000003</v>
      </c>
      <c r="C541" s="2"/>
      <c r="D541" s="2">
        <v>3.23701958382</v>
      </c>
      <c r="E541" s="2"/>
      <c r="F541" s="2"/>
      <c r="G541" s="2"/>
    </row>
    <row r="542" spans="2:7" x14ac:dyDescent="0.3">
      <c r="B542" s="2">
        <v>0.54</v>
      </c>
      <c r="C542" s="2"/>
      <c r="D542" s="2">
        <v>2.36790195741</v>
      </c>
      <c r="E542" s="2"/>
      <c r="F542" s="2"/>
      <c r="G542" s="2"/>
    </row>
    <row r="543" spans="2:7" x14ac:dyDescent="0.3">
      <c r="B543" s="2">
        <v>0.54100000000000004</v>
      </c>
      <c r="C543" s="2"/>
      <c r="D543" s="2">
        <v>2.8354791969900002</v>
      </c>
      <c r="E543" s="2"/>
      <c r="F543" s="2"/>
      <c r="G543" s="2"/>
    </row>
    <row r="544" spans="2:7" x14ac:dyDescent="0.3">
      <c r="B544" s="2">
        <v>0.54200000000000004</v>
      </c>
      <c r="C544" s="2"/>
      <c r="D544" s="2">
        <v>2.5357056671099998</v>
      </c>
      <c r="E544" s="2"/>
      <c r="F544" s="2"/>
      <c r="G544" s="2"/>
    </row>
    <row r="545" spans="2:7" x14ac:dyDescent="0.3">
      <c r="B545" s="2">
        <v>0.54300000000000004</v>
      </c>
      <c r="C545" s="2"/>
      <c r="D545" s="2">
        <v>2.5958412340599999</v>
      </c>
      <c r="E545" s="2"/>
      <c r="F545" s="2"/>
      <c r="G545" s="2"/>
    </row>
    <row r="546" spans="2:7" x14ac:dyDescent="0.3">
      <c r="B546" s="2">
        <v>0.54400000000000004</v>
      </c>
      <c r="C546" s="2"/>
      <c r="D546" s="2">
        <v>2.40013065601</v>
      </c>
      <c r="E546" s="2"/>
      <c r="F546" s="2"/>
      <c r="G546" s="2"/>
    </row>
    <row r="547" spans="2:7" x14ac:dyDescent="0.3">
      <c r="B547" s="2">
        <v>0.54500000000000004</v>
      </c>
      <c r="C547" s="2"/>
      <c r="D547" s="2">
        <v>2.8672353178900001</v>
      </c>
      <c r="E547" s="2"/>
      <c r="F547" s="2"/>
      <c r="G547" s="2"/>
    </row>
    <row r="548" spans="2:7" x14ac:dyDescent="0.3">
      <c r="B548" s="2">
        <v>0.54600000000000004</v>
      </c>
      <c r="C548" s="2"/>
      <c r="D548" s="2">
        <v>2.5609026257799998</v>
      </c>
      <c r="E548" s="2"/>
      <c r="F548" s="2"/>
      <c r="G548" s="2"/>
    </row>
    <row r="549" spans="2:7" x14ac:dyDescent="0.3">
      <c r="B549" s="2">
        <v>0.54700000000000004</v>
      </c>
      <c r="C549" s="2"/>
      <c r="D549" s="2">
        <v>1.6476532642599999</v>
      </c>
      <c r="E549" s="2"/>
      <c r="F549" s="2"/>
      <c r="G549" s="2"/>
    </row>
    <row r="550" spans="2:7" x14ac:dyDescent="0.3">
      <c r="B550" s="2">
        <v>0.54800000000000004</v>
      </c>
      <c r="C550" s="2"/>
      <c r="D550" s="2">
        <v>2.6789581284900001</v>
      </c>
      <c r="E550" s="2"/>
      <c r="F550" s="2"/>
      <c r="G550" s="2"/>
    </row>
    <row r="551" spans="2:7" x14ac:dyDescent="0.3">
      <c r="B551" s="2">
        <v>0.54900000000000004</v>
      </c>
      <c r="C551" s="2"/>
      <c r="D551" s="2">
        <v>4.27149200697</v>
      </c>
      <c r="E551" s="2"/>
      <c r="F551" s="2"/>
      <c r="G551" s="2"/>
    </row>
    <row r="552" spans="2:7" x14ac:dyDescent="0.3">
      <c r="B552" s="2">
        <v>0.55000000000000004</v>
      </c>
      <c r="C552" s="2"/>
      <c r="D552" s="2">
        <v>2.3018927977899999</v>
      </c>
      <c r="E552" s="2"/>
      <c r="F552" s="2"/>
      <c r="G552" s="2"/>
    </row>
    <row r="553" spans="2:7" x14ac:dyDescent="0.3">
      <c r="B553" s="2">
        <v>0.55100000000000005</v>
      </c>
      <c r="C553" s="2"/>
      <c r="D553" s="2">
        <v>1.67178985905</v>
      </c>
      <c r="E553" s="2"/>
      <c r="F553" s="2"/>
      <c r="G553" s="2"/>
    </row>
    <row r="554" spans="2:7" x14ac:dyDescent="0.3">
      <c r="B554" s="2">
        <v>0.55200000000000005</v>
      </c>
      <c r="C554" s="2"/>
      <c r="D554" s="2">
        <v>2.32194627855</v>
      </c>
      <c r="E554" s="2"/>
      <c r="F554" s="2"/>
      <c r="G554" s="2"/>
    </row>
    <row r="555" spans="2:7" x14ac:dyDescent="0.3">
      <c r="B555" s="2">
        <v>0.55300000000000005</v>
      </c>
      <c r="C555" s="2"/>
      <c r="D555" s="2">
        <v>0.906234981336</v>
      </c>
      <c r="E555" s="2"/>
      <c r="F555" s="2"/>
      <c r="G555" s="2"/>
    </row>
    <row r="556" spans="2:7" x14ac:dyDescent="0.3">
      <c r="B556" s="2">
        <v>0.55400000000000005</v>
      </c>
      <c r="C556" s="2"/>
      <c r="D556" s="2">
        <v>2.4734798608099999</v>
      </c>
      <c r="E556" s="2"/>
      <c r="F556" s="2"/>
      <c r="G556" s="2"/>
    </row>
    <row r="557" spans="2:7" x14ac:dyDescent="0.3">
      <c r="B557" s="2">
        <v>0.55500000000000005</v>
      </c>
      <c r="C557" s="2"/>
      <c r="D557" s="2">
        <v>3.84987510756</v>
      </c>
      <c r="E557" s="2"/>
      <c r="F557" s="2"/>
      <c r="G557" s="2"/>
    </row>
    <row r="558" spans="2:7" x14ac:dyDescent="0.3">
      <c r="B558" s="2">
        <v>0.55600000000000005</v>
      </c>
      <c r="C558" s="2"/>
      <c r="D558" s="2">
        <v>2.3726857420499998</v>
      </c>
      <c r="E558" s="2"/>
      <c r="F558" s="2"/>
      <c r="G558" s="2"/>
    </row>
    <row r="559" spans="2:7" x14ac:dyDescent="0.3">
      <c r="B559" s="2">
        <v>0.55700000000000005</v>
      </c>
      <c r="C559" s="2"/>
      <c r="D559" s="2">
        <v>3.3368223433300002</v>
      </c>
      <c r="E559" s="2"/>
      <c r="F559" s="2"/>
      <c r="G559" s="2"/>
    </row>
    <row r="560" spans="2:7" x14ac:dyDescent="0.3">
      <c r="B560" s="2">
        <v>0.55800000000000005</v>
      </c>
      <c r="C560" s="2"/>
      <c r="D560" s="2">
        <v>2.71975280833</v>
      </c>
      <c r="E560" s="2"/>
      <c r="F560" s="2"/>
      <c r="G560" s="2"/>
    </row>
    <row r="561" spans="2:7" x14ac:dyDescent="0.3">
      <c r="B561" s="2">
        <v>0.55900000000000005</v>
      </c>
      <c r="C561" s="2"/>
      <c r="D561" s="2">
        <v>4.6745791238800001</v>
      </c>
      <c r="E561" s="2"/>
      <c r="F561" s="2"/>
      <c r="G561" s="2"/>
    </row>
    <row r="562" spans="2:7" x14ac:dyDescent="0.3">
      <c r="B562" s="2">
        <v>0.56000000000000005</v>
      </c>
      <c r="C562" s="2"/>
      <c r="D562" s="2">
        <v>2.68058879234</v>
      </c>
      <c r="E562" s="2"/>
      <c r="F562" s="2"/>
      <c r="G562" s="2"/>
    </row>
    <row r="563" spans="2:7" x14ac:dyDescent="0.3">
      <c r="B563" s="2">
        <v>0.56100000000000005</v>
      </c>
      <c r="C563" s="2"/>
      <c r="D563" s="2">
        <v>1.3250049091</v>
      </c>
      <c r="E563" s="2"/>
      <c r="F563" s="2"/>
      <c r="G563" s="2"/>
    </row>
    <row r="564" spans="2:7" x14ac:dyDescent="0.3">
      <c r="B564" s="2">
        <v>0.56200000000000006</v>
      </c>
      <c r="C564" s="2"/>
      <c r="D564" s="2">
        <v>2.6405787150200002</v>
      </c>
      <c r="E564" s="2"/>
      <c r="F564" s="2"/>
      <c r="G564" s="2"/>
    </row>
    <row r="565" spans="2:7" x14ac:dyDescent="0.3">
      <c r="B565" s="2">
        <v>0.56299999999999994</v>
      </c>
      <c r="C565" s="2"/>
      <c r="D565" s="2">
        <v>3.1722885430500001</v>
      </c>
      <c r="E565" s="2"/>
      <c r="F565" s="2"/>
      <c r="G565" s="2"/>
    </row>
    <row r="566" spans="2:7" x14ac:dyDescent="0.3">
      <c r="B566" s="2">
        <v>0.56399999999999995</v>
      </c>
      <c r="C566" s="2"/>
      <c r="D566" s="2">
        <v>2.48533935775</v>
      </c>
      <c r="E566" s="2"/>
      <c r="F566" s="2"/>
      <c r="G566" s="2"/>
    </row>
    <row r="567" spans="2:7" x14ac:dyDescent="0.3">
      <c r="B567" s="2">
        <v>0.56499999999999995</v>
      </c>
      <c r="C567" s="2"/>
      <c r="D567" s="2">
        <v>3.7054279174000002</v>
      </c>
      <c r="E567" s="2"/>
      <c r="F567" s="2"/>
      <c r="G567" s="2"/>
    </row>
    <row r="568" spans="2:7" x14ac:dyDescent="0.3">
      <c r="B568" s="2">
        <v>0.56599999999999995</v>
      </c>
      <c r="C568" s="2"/>
      <c r="D568" s="2">
        <v>2.5101551421299999</v>
      </c>
      <c r="E568" s="2"/>
      <c r="F568" s="2"/>
      <c r="G568" s="2"/>
    </row>
    <row r="569" spans="2:7" x14ac:dyDescent="0.3">
      <c r="B569" s="2">
        <v>0.56699999999999995</v>
      </c>
      <c r="C569" s="2"/>
      <c r="D569" s="2">
        <v>3.3607937132600001</v>
      </c>
      <c r="E569" s="2"/>
      <c r="F569" s="2"/>
      <c r="G569" s="2"/>
    </row>
    <row r="570" spans="2:7" x14ac:dyDescent="0.3">
      <c r="B570" s="2">
        <v>0.56799999999999995</v>
      </c>
      <c r="C570" s="2"/>
      <c r="D570" s="2">
        <v>2.5906238350200002</v>
      </c>
      <c r="E570" s="2"/>
      <c r="F570" s="2"/>
      <c r="G570" s="2"/>
    </row>
    <row r="571" spans="2:7" x14ac:dyDescent="0.3">
      <c r="B571" s="2">
        <v>0.56899999999999995</v>
      </c>
      <c r="C571" s="2"/>
      <c r="D571" s="2">
        <v>2.7206581136199999</v>
      </c>
      <c r="E571" s="2"/>
      <c r="F571" s="2"/>
      <c r="G571" s="2"/>
    </row>
    <row r="572" spans="2:7" x14ac:dyDescent="0.3">
      <c r="B572" s="2">
        <v>0.56999999999999995</v>
      </c>
      <c r="C572" s="2"/>
      <c r="D572" s="2">
        <v>2.3735659248099998</v>
      </c>
      <c r="E572" s="2"/>
      <c r="F572" s="2"/>
      <c r="G572" s="2"/>
    </row>
    <row r="573" spans="2:7" x14ac:dyDescent="0.3">
      <c r="B573" s="2">
        <v>0.57099999999999995</v>
      </c>
      <c r="C573" s="2"/>
      <c r="D573" s="2">
        <v>2.18363574329</v>
      </c>
      <c r="E573" s="2"/>
      <c r="F573" s="2"/>
      <c r="G573" s="2"/>
    </row>
    <row r="574" spans="2:7" x14ac:dyDescent="0.3">
      <c r="B574" s="2">
        <v>0.57199999999999995</v>
      </c>
      <c r="C574" s="2"/>
      <c r="D574" s="2">
        <v>2.5236560824700001</v>
      </c>
      <c r="E574" s="2"/>
      <c r="F574" s="2"/>
      <c r="G574" s="2"/>
    </row>
    <row r="575" spans="2:7" x14ac:dyDescent="0.3">
      <c r="B575" s="2">
        <v>0.57299999999999995</v>
      </c>
      <c r="C575" s="2"/>
      <c r="D575" s="2">
        <v>3.4429206142300002</v>
      </c>
      <c r="E575" s="2"/>
      <c r="F575" s="2"/>
      <c r="G575" s="2"/>
    </row>
    <row r="576" spans="2:7" x14ac:dyDescent="0.3">
      <c r="B576" s="2">
        <v>0.57399999999999995</v>
      </c>
      <c r="C576" s="2"/>
      <c r="D576" s="2">
        <v>2.5471169571000001</v>
      </c>
      <c r="E576" s="2"/>
      <c r="F576" s="2"/>
      <c r="G576" s="2"/>
    </row>
    <row r="577" spans="2:7" x14ac:dyDescent="0.3">
      <c r="B577" s="2">
        <v>0.57499999999999996</v>
      </c>
      <c r="C577" s="2"/>
      <c r="D577" s="2">
        <v>3.1599985039599998</v>
      </c>
      <c r="E577" s="2"/>
      <c r="F577" s="2"/>
      <c r="G577" s="2"/>
    </row>
    <row r="578" spans="2:7" x14ac:dyDescent="0.3">
      <c r="B578" s="2">
        <v>0.57599999999999996</v>
      </c>
      <c r="C578" s="2"/>
      <c r="D578" s="2">
        <v>2.8801830919100002</v>
      </c>
      <c r="E578" s="2"/>
      <c r="F578" s="2"/>
      <c r="G578" s="2"/>
    </row>
    <row r="579" spans="2:7" x14ac:dyDescent="0.3">
      <c r="B579" s="2">
        <v>0.57699999999999996</v>
      </c>
      <c r="C579" s="2"/>
      <c r="D579" s="2">
        <v>1.8115246405200001</v>
      </c>
      <c r="E579" s="2"/>
      <c r="F579" s="2"/>
      <c r="G579" s="2"/>
    </row>
    <row r="580" spans="2:7" x14ac:dyDescent="0.3">
      <c r="B580" s="2">
        <v>0.57799999999999996</v>
      </c>
      <c r="C580" s="2"/>
      <c r="D580" s="2">
        <v>2.5650811568799998</v>
      </c>
      <c r="E580" s="2"/>
      <c r="F580" s="2"/>
      <c r="G580" s="2"/>
    </row>
    <row r="581" spans="2:7" x14ac:dyDescent="0.3">
      <c r="B581" s="2">
        <v>0.57899999999999996</v>
      </c>
      <c r="C581" s="2"/>
      <c r="D581" s="2">
        <v>3.8417387505899998</v>
      </c>
      <c r="E581" s="2"/>
      <c r="F581" s="2"/>
      <c r="G581" s="2"/>
    </row>
    <row r="582" spans="2:7" x14ac:dyDescent="0.3">
      <c r="B582" s="2">
        <v>0.57999999999999996</v>
      </c>
      <c r="C582" s="2"/>
      <c r="D582" s="2">
        <v>2.46189784805</v>
      </c>
      <c r="E582" s="2"/>
      <c r="F582" s="2"/>
      <c r="G582" s="2"/>
    </row>
    <row r="583" spans="2:7" x14ac:dyDescent="0.3">
      <c r="B583" s="2">
        <v>0.58099999999999996</v>
      </c>
      <c r="C583" s="2"/>
      <c r="D583" s="2">
        <v>1.5032600571000001</v>
      </c>
      <c r="E583" s="2"/>
      <c r="F583" s="2"/>
      <c r="G583" s="2"/>
    </row>
    <row r="584" spans="2:7" x14ac:dyDescent="0.3">
      <c r="B584" s="2">
        <v>0.58199999999999996</v>
      </c>
      <c r="C584" s="2"/>
      <c r="D584" s="2">
        <v>2.6144852402400001</v>
      </c>
      <c r="E584" s="2"/>
      <c r="F584" s="2"/>
      <c r="G584" s="2"/>
    </row>
    <row r="585" spans="2:7" x14ac:dyDescent="0.3">
      <c r="B585" s="2">
        <v>0.58299999999999996</v>
      </c>
      <c r="C585" s="2"/>
      <c r="D585" s="2">
        <v>3.5111728497999999</v>
      </c>
      <c r="E585" s="2"/>
      <c r="F585" s="2"/>
      <c r="G585" s="2"/>
    </row>
    <row r="586" spans="2:7" x14ac:dyDescent="0.3">
      <c r="B586" s="2">
        <v>0.58399999999999996</v>
      </c>
      <c r="C586" s="2"/>
      <c r="D586" s="2">
        <v>2.4267570906999998</v>
      </c>
      <c r="E586" s="2"/>
      <c r="F586" s="2"/>
      <c r="G586" s="2"/>
    </row>
    <row r="587" spans="2:7" x14ac:dyDescent="0.3">
      <c r="B587" s="2">
        <v>0.58499999999999996</v>
      </c>
      <c r="C587" s="2"/>
      <c r="D587" s="2">
        <v>2.11159596687</v>
      </c>
      <c r="E587" s="2"/>
      <c r="F587" s="2"/>
      <c r="G587" s="2"/>
    </row>
    <row r="588" spans="2:7" x14ac:dyDescent="0.3">
      <c r="B588" s="2">
        <v>0.58599999999999997</v>
      </c>
      <c r="C588" s="2"/>
      <c r="D588" s="2">
        <v>2.6361377833500002</v>
      </c>
      <c r="E588" s="2"/>
      <c r="F588" s="2"/>
      <c r="G588" s="2"/>
    </row>
    <row r="589" spans="2:7" x14ac:dyDescent="0.3">
      <c r="B589" s="2">
        <v>0.58699999999999997</v>
      </c>
      <c r="C589" s="2"/>
      <c r="D589" s="2">
        <v>2.2125561139899999</v>
      </c>
      <c r="E589" s="2"/>
      <c r="F589" s="2"/>
      <c r="G589" s="2"/>
    </row>
    <row r="590" spans="2:7" x14ac:dyDescent="0.3">
      <c r="B590" s="2">
        <v>0.58799999999999997</v>
      </c>
      <c r="C590" s="2"/>
      <c r="D590" s="2">
        <v>2.55188345976</v>
      </c>
      <c r="E590" s="2"/>
      <c r="F590" s="2"/>
      <c r="G590" s="2"/>
    </row>
    <row r="591" spans="2:7" x14ac:dyDescent="0.3">
      <c r="B591" s="2">
        <v>0.58899999999999997</v>
      </c>
      <c r="C591" s="2"/>
      <c r="D591" s="2">
        <v>1.6972071819000001</v>
      </c>
      <c r="E591" s="2"/>
      <c r="F591" s="2"/>
      <c r="G591" s="2"/>
    </row>
    <row r="592" spans="2:7" x14ac:dyDescent="0.3">
      <c r="B592" s="2">
        <v>0.59</v>
      </c>
      <c r="C592" s="2"/>
      <c r="D592" s="2">
        <v>2.5777370789399998</v>
      </c>
      <c r="E592" s="2"/>
      <c r="F592" s="2"/>
      <c r="G592" s="2"/>
    </row>
    <row r="593" spans="2:7" x14ac:dyDescent="0.3">
      <c r="B593" s="2">
        <v>0.59099999999999997</v>
      </c>
      <c r="C593" s="2"/>
      <c r="D593" s="2">
        <v>2.75516867257</v>
      </c>
      <c r="E593" s="2"/>
      <c r="F593" s="2"/>
      <c r="G593" s="2"/>
    </row>
    <row r="594" spans="2:7" x14ac:dyDescent="0.3">
      <c r="B594" s="2">
        <v>0.59199999999999997</v>
      </c>
      <c r="C594" s="2"/>
      <c r="D594" s="2">
        <v>2.6728872269099999</v>
      </c>
      <c r="E594" s="2"/>
      <c r="F594" s="2"/>
      <c r="G594" s="2"/>
    </row>
    <row r="595" spans="2:7" x14ac:dyDescent="0.3">
      <c r="B595" s="2">
        <v>0.59299999999999997</v>
      </c>
      <c r="C595" s="2"/>
      <c r="D595" s="2">
        <v>2.5960455178999999</v>
      </c>
      <c r="E595" s="2"/>
      <c r="F595" s="2"/>
      <c r="G595" s="2"/>
    </row>
    <row r="596" spans="2:7" x14ac:dyDescent="0.3">
      <c r="B596" s="2">
        <v>0.59399999999999997</v>
      </c>
      <c r="C596" s="2"/>
      <c r="D596" s="2">
        <v>2.2774927550599999</v>
      </c>
      <c r="E596" s="2"/>
      <c r="F596" s="2"/>
      <c r="G596" s="2"/>
    </row>
    <row r="597" spans="2:7" x14ac:dyDescent="0.3">
      <c r="B597" s="2">
        <v>0.59499999999999997</v>
      </c>
      <c r="C597" s="2"/>
      <c r="D597" s="2">
        <v>5.2660014732500002</v>
      </c>
      <c r="E597" s="2"/>
      <c r="F597" s="2"/>
      <c r="G597" s="2"/>
    </row>
    <row r="598" spans="2:7" x14ac:dyDescent="0.3">
      <c r="B598" s="2">
        <v>0.59599999999999997</v>
      </c>
      <c r="C598" s="2"/>
      <c r="D598" s="2">
        <v>2.6659611760600002</v>
      </c>
      <c r="E598" s="2"/>
      <c r="F598" s="2"/>
      <c r="G598" s="2"/>
    </row>
    <row r="599" spans="2:7" x14ac:dyDescent="0.3">
      <c r="B599" s="2">
        <v>0.59699999999999998</v>
      </c>
      <c r="C599" s="2"/>
      <c r="D599" s="2">
        <v>1.44026290249</v>
      </c>
      <c r="E599" s="2"/>
      <c r="F599" s="2"/>
      <c r="G599" s="2"/>
    </row>
    <row r="600" spans="2:7" x14ac:dyDescent="0.3">
      <c r="B600" s="2">
        <v>0.59799999999999998</v>
      </c>
      <c r="C600" s="2"/>
      <c r="D600" s="2">
        <v>2.7485361137900002</v>
      </c>
      <c r="E600" s="2"/>
      <c r="F600" s="2"/>
      <c r="G600" s="2"/>
    </row>
    <row r="601" spans="2:7" x14ac:dyDescent="0.3">
      <c r="B601" s="2">
        <v>0.59899999999999998</v>
      </c>
      <c r="C601" s="2"/>
      <c r="D601" s="2">
        <v>2.4129083741400001</v>
      </c>
      <c r="E601" s="2"/>
      <c r="F601" s="2"/>
      <c r="G601" s="2"/>
    </row>
    <row r="602" spans="2:7" x14ac:dyDescent="0.3">
      <c r="B602" s="2">
        <v>0.6</v>
      </c>
      <c r="C602" s="2"/>
      <c r="D602" s="2">
        <v>2.20760079208</v>
      </c>
      <c r="E602" s="2"/>
      <c r="F602" s="2"/>
      <c r="G602" s="2"/>
    </row>
    <row r="603" spans="2:7" x14ac:dyDescent="0.3">
      <c r="B603" s="2">
        <v>0.60099999999999998</v>
      </c>
      <c r="C603" s="2"/>
      <c r="D603" s="2">
        <v>4.5060910671799999</v>
      </c>
      <c r="E603" s="2"/>
      <c r="F603" s="2"/>
      <c r="G603" s="2"/>
    </row>
    <row r="604" spans="2:7" x14ac:dyDescent="0.3">
      <c r="B604" s="2">
        <v>0.60199999999999998</v>
      </c>
      <c r="C604" s="2"/>
      <c r="D604" s="2">
        <v>2.5062394233399998</v>
      </c>
      <c r="E604" s="2"/>
      <c r="F604" s="2"/>
      <c r="G604" s="2"/>
    </row>
    <row r="605" spans="2:7" x14ac:dyDescent="0.3">
      <c r="B605" s="2">
        <v>0.60299999999999998</v>
      </c>
      <c r="C605" s="2"/>
      <c r="D605" s="2">
        <v>0.90008129441600004</v>
      </c>
      <c r="E605" s="2"/>
      <c r="F605" s="2"/>
      <c r="G605" s="2"/>
    </row>
    <row r="606" spans="2:7" x14ac:dyDescent="0.3">
      <c r="B606" s="2">
        <v>0.60399999999999998</v>
      </c>
      <c r="C606" s="2"/>
      <c r="D606" s="2">
        <v>2.5778857348600002</v>
      </c>
      <c r="E606" s="2"/>
      <c r="F606" s="2"/>
      <c r="G606" s="2"/>
    </row>
    <row r="607" spans="2:7" x14ac:dyDescent="0.3">
      <c r="B607" s="2">
        <v>0.60499999999999998</v>
      </c>
      <c r="C607" s="2"/>
      <c r="D607" s="2">
        <v>3.6952589848000001</v>
      </c>
      <c r="E607" s="2"/>
      <c r="F607" s="2"/>
      <c r="G607" s="2"/>
    </row>
    <row r="608" spans="2:7" x14ac:dyDescent="0.3">
      <c r="B608" s="2">
        <v>0.60599999999999998</v>
      </c>
      <c r="C608" s="2"/>
      <c r="D608" s="2">
        <v>2.5521658190499998</v>
      </c>
      <c r="E608" s="2"/>
      <c r="F608" s="2"/>
      <c r="G608" s="2"/>
    </row>
    <row r="609" spans="2:7" x14ac:dyDescent="0.3">
      <c r="B609" s="2">
        <v>0.60699999999999998</v>
      </c>
      <c r="C609" s="2"/>
      <c r="D609" s="2">
        <v>4.0416625652900002</v>
      </c>
      <c r="E609" s="2"/>
      <c r="F609" s="2"/>
      <c r="G609" s="2"/>
    </row>
    <row r="610" spans="2:7" x14ac:dyDescent="0.3">
      <c r="B610" s="2">
        <v>0.60799999999999998</v>
      </c>
      <c r="C610" s="2"/>
      <c r="D610" s="2">
        <v>2.7188682259300001</v>
      </c>
      <c r="E610" s="2"/>
      <c r="F610" s="2"/>
      <c r="G610" s="2"/>
    </row>
    <row r="611" spans="2:7" x14ac:dyDescent="0.3">
      <c r="B611" s="2">
        <v>0.60899999999999999</v>
      </c>
      <c r="C611" s="2"/>
      <c r="D611" s="2">
        <v>3.28321130513</v>
      </c>
      <c r="E611" s="2"/>
      <c r="F611" s="2"/>
      <c r="G611" s="2"/>
    </row>
    <row r="612" spans="2:7" x14ac:dyDescent="0.3">
      <c r="B612" s="2">
        <v>0.61</v>
      </c>
      <c r="C612" s="2"/>
      <c r="D612" s="2">
        <v>2.5199795845700002</v>
      </c>
      <c r="E612" s="2"/>
      <c r="F612" s="2"/>
      <c r="G612" s="2"/>
    </row>
    <row r="613" spans="2:7" x14ac:dyDescent="0.3">
      <c r="B613" s="2">
        <v>0.61099999999999999</v>
      </c>
      <c r="C613" s="2"/>
      <c r="D613" s="2">
        <v>3.3556041303400002</v>
      </c>
      <c r="E613" s="2"/>
      <c r="F613" s="2"/>
      <c r="G613" s="2"/>
    </row>
    <row r="614" spans="2:7" x14ac:dyDescent="0.3">
      <c r="B614" s="2">
        <v>0.61199999999999999</v>
      </c>
      <c r="C614" s="2"/>
      <c r="D614" s="2">
        <v>2.5591630646099999</v>
      </c>
      <c r="E614" s="2"/>
      <c r="F614" s="2"/>
      <c r="G614" s="2"/>
    </row>
    <row r="615" spans="2:7" x14ac:dyDescent="0.3">
      <c r="B615" s="2">
        <v>0.61299999999999999</v>
      </c>
      <c r="C615" s="2"/>
      <c r="D615" s="2">
        <v>2.91178171987</v>
      </c>
      <c r="E615" s="2"/>
      <c r="F615" s="2"/>
      <c r="G615" s="2"/>
    </row>
    <row r="616" spans="2:7" x14ac:dyDescent="0.3">
      <c r="B616" s="2">
        <v>0.61399999999999999</v>
      </c>
      <c r="C616" s="2"/>
      <c r="D616" s="2">
        <v>2.6545835535000002</v>
      </c>
      <c r="E616" s="2"/>
      <c r="F616" s="2"/>
      <c r="G616" s="2"/>
    </row>
    <row r="617" spans="2:7" x14ac:dyDescent="0.3">
      <c r="B617" s="2">
        <v>0.61499999999999999</v>
      </c>
      <c r="C617" s="2"/>
      <c r="D617" s="2">
        <v>2.8412312898800001</v>
      </c>
      <c r="E617" s="2"/>
      <c r="F617" s="2"/>
      <c r="G617" s="2"/>
    </row>
    <row r="618" spans="2:7" x14ac:dyDescent="0.3">
      <c r="B618" s="2">
        <v>0.61599999999999999</v>
      </c>
      <c r="C618" s="2"/>
      <c r="D618" s="2">
        <v>2.1089039404099998</v>
      </c>
      <c r="E618" s="2"/>
      <c r="F618" s="2"/>
      <c r="G618" s="2"/>
    </row>
    <row r="619" spans="2:7" x14ac:dyDescent="0.3">
      <c r="B619" s="2">
        <v>0.61699999999999999</v>
      </c>
      <c r="C619" s="2"/>
      <c r="D619" s="2">
        <v>4.6298090422799998</v>
      </c>
      <c r="E619" s="2"/>
      <c r="F619" s="2"/>
      <c r="G619" s="2"/>
    </row>
    <row r="620" spans="2:7" x14ac:dyDescent="0.3">
      <c r="B620" s="2">
        <v>0.61799999999999999</v>
      </c>
      <c r="C620" s="2"/>
      <c r="D620" s="2">
        <v>2.8578175456100001</v>
      </c>
      <c r="E620" s="2"/>
      <c r="F620" s="2"/>
      <c r="G620" s="2"/>
    </row>
    <row r="621" spans="2:7" x14ac:dyDescent="0.3">
      <c r="B621" s="2">
        <v>0.61899999999999999</v>
      </c>
      <c r="C621" s="2"/>
      <c r="D621" s="2">
        <v>1.6235948902999999</v>
      </c>
      <c r="E621" s="2"/>
      <c r="F621" s="2"/>
      <c r="G621" s="2"/>
    </row>
    <row r="622" spans="2:7" x14ac:dyDescent="0.3">
      <c r="B622" s="2">
        <v>0.62</v>
      </c>
      <c r="C622" s="2"/>
      <c r="D622" s="2">
        <v>2.5919655233699999</v>
      </c>
      <c r="E622" s="2"/>
      <c r="F622" s="2"/>
      <c r="G622" s="2"/>
    </row>
    <row r="623" spans="2:7" x14ac:dyDescent="0.3">
      <c r="B623" s="2">
        <v>0.621</v>
      </c>
      <c r="C623" s="2"/>
      <c r="D623" s="2">
        <v>1.9873485324</v>
      </c>
      <c r="E623" s="2"/>
      <c r="F623" s="2"/>
      <c r="G623" s="2"/>
    </row>
    <row r="624" spans="2:7" x14ac:dyDescent="0.3">
      <c r="B624" s="2">
        <v>0.622</v>
      </c>
      <c r="C624" s="2"/>
      <c r="D624" s="2">
        <v>2.5389846304599999</v>
      </c>
      <c r="E624" s="2"/>
      <c r="F624" s="2"/>
      <c r="G624" s="2"/>
    </row>
    <row r="625" spans="2:7" x14ac:dyDescent="0.3">
      <c r="B625" s="2">
        <v>0.623</v>
      </c>
      <c r="C625" s="2"/>
      <c r="D625" s="2">
        <v>1.7634238421999999</v>
      </c>
      <c r="E625" s="2"/>
      <c r="F625" s="2"/>
      <c r="G625" s="2"/>
    </row>
    <row r="626" spans="2:7" x14ac:dyDescent="0.3">
      <c r="B626" s="2">
        <v>0.624</v>
      </c>
      <c r="C626" s="2"/>
      <c r="D626" s="2">
        <v>2.6911436801500002</v>
      </c>
      <c r="E626" s="2"/>
      <c r="F626" s="2"/>
      <c r="G626" s="2"/>
    </row>
    <row r="627" spans="2:7" x14ac:dyDescent="0.3">
      <c r="B627" s="2">
        <v>0.625</v>
      </c>
      <c r="C627" s="2"/>
      <c r="D627" s="2">
        <v>2.2567071617600001</v>
      </c>
      <c r="E627" s="2"/>
      <c r="F627" s="2"/>
      <c r="G627" s="2"/>
    </row>
    <row r="628" spans="2:7" x14ac:dyDescent="0.3">
      <c r="B628" s="2">
        <v>0.626</v>
      </c>
      <c r="C628" s="2"/>
      <c r="D628" s="2">
        <v>2.6580262546300002</v>
      </c>
      <c r="E628" s="2"/>
      <c r="F628" s="2"/>
      <c r="G628" s="2"/>
    </row>
    <row r="629" spans="2:7" x14ac:dyDescent="0.3">
      <c r="B629" s="2">
        <v>0.627</v>
      </c>
      <c r="C629" s="2"/>
      <c r="D629" s="2">
        <v>3.7320020014800002</v>
      </c>
      <c r="E629" s="2"/>
      <c r="F629" s="2"/>
      <c r="G629" s="2"/>
    </row>
    <row r="630" spans="2:7" x14ac:dyDescent="0.3">
      <c r="B630" s="2">
        <v>0.628</v>
      </c>
      <c r="C630" s="2"/>
      <c r="D630" s="2">
        <v>2.96684306069</v>
      </c>
      <c r="E630" s="2"/>
      <c r="F630" s="2"/>
      <c r="G630" s="2"/>
    </row>
    <row r="631" spans="2:7" x14ac:dyDescent="0.3">
      <c r="B631" s="2">
        <v>0.629</v>
      </c>
      <c r="C631" s="2"/>
      <c r="D631" s="2">
        <v>2.8960018915900001</v>
      </c>
      <c r="E631" s="2"/>
      <c r="F631" s="2"/>
      <c r="G631" s="2"/>
    </row>
    <row r="632" spans="2:7" x14ac:dyDescent="0.3">
      <c r="B632" s="2">
        <v>0.63</v>
      </c>
      <c r="C632" s="2"/>
      <c r="D632" s="2">
        <v>2.54428365881</v>
      </c>
      <c r="E632" s="2"/>
      <c r="F632" s="2"/>
      <c r="G632" s="2"/>
    </row>
    <row r="633" spans="2:7" x14ac:dyDescent="0.3">
      <c r="B633" s="2">
        <v>0.63100000000000001</v>
      </c>
      <c r="C633" s="2"/>
      <c r="D633" s="2">
        <v>3.5033038465800002</v>
      </c>
      <c r="E633" s="2"/>
      <c r="F633" s="2"/>
      <c r="G633" s="2"/>
    </row>
    <row r="634" spans="2:7" x14ac:dyDescent="0.3">
      <c r="B634" s="2">
        <v>0.63200000000000001</v>
      </c>
      <c r="C634" s="2"/>
      <c r="D634" s="2">
        <v>2.8414089923399999</v>
      </c>
      <c r="E634" s="2"/>
      <c r="F634" s="2"/>
      <c r="G634" s="2"/>
    </row>
    <row r="635" spans="2:7" x14ac:dyDescent="0.3">
      <c r="B635" s="2">
        <v>0.63300000000000001</v>
      </c>
      <c r="C635" s="2"/>
      <c r="D635" s="2">
        <v>4.1491000899800001</v>
      </c>
      <c r="E635" s="2"/>
      <c r="F635" s="2"/>
      <c r="G635" s="2"/>
    </row>
    <row r="636" spans="2:7" x14ac:dyDescent="0.3">
      <c r="B636" s="2">
        <v>0.63400000000000001</v>
      </c>
      <c r="C636" s="2"/>
      <c r="D636" s="2">
        <v>2.72753517142</v>
      </c>
      <c r="E636" s="2"/>
      <c r="F636" s="2"/>
      <c r="G636" s="2"/>
    </row>
    <row r="637" spans="2:7" x14ac:dyDescent="0.3">
      <c r="B637" s="2">
        <v>0.63500000000000001</v>
      </c>
      <c r="C637" s="2"/>
      <c r="D637" s="2">
        <v>3.6924282241499999</v>
      </c>
      <c r="E637" s="2"/>
      <c r="F637" s="2"/>
      <c r="G637" s="2"/>
    </row>
    <row r="638" spans="2:7" x14ac:dyDescent="0.3">
      <c r="B638" s="2">
        <v>0.63600000000000001</v>
      </c>
      <c r="C638" s="2"/>
      <c r="D638" s="2">
        <v>2.9360292157100001</v>
      </c>
      <c r="E638" s="2"/>
      <c r="F638" s="2"/>
      <c r="G638" s="2"/>
    </row>
    <row r="639" spans="2:7" x14ac:dyDescent="0.3">
      <c r="B639" s="2">
        <v>0.63700000000000001</v>
      </c>
      <c r="C639" s="2"/>
      <c r="D639" s="2">
        <v>1.7367433970099999</v>
      </c>
      <c r="E639" s="2"/>
      <c r="F639" s="2"/>
      <c r="G639" s="2"/>
    </row>
    <row r="640" spans="2:7" x14ac:dyDescent="0.3">
      <c r="B640" s="2">
        <v>0.63800000000000001</v>
      </c>
      <c r="C640" s="2"/>
      <c r="D640" s="2">
        <v>2.6760654283799998</v>
      </c>
      <c r="E640" s="2"/>
      <c r="F640" s="2"/>
      <c r="G640" s="2"/>
    </row>
    <row r="641" spans="2:7" x14ac:dyDescent="0.3">
      <c r="B641" s="2">
        <v>0.63900000000000001</v>
      </c>
      <c r="C641" s="2"/>
      <c r="D641" s="2">
        <v>1.66303917753</v>
      </c>
      <c r="E641" s="2"/>
      <c r="F641" s="2"/>
      <c r="G641" s="2"/>
    </row>
    <row r="642" spans="2:7" x14ac:dyDescent="0.3">
      <c r="B642" s="2">
        <v>0.64</v>
      </c>
      <c r="C642" s="2"/>
      <c r="D642" s="2">
        <v>2.7508182759599999</v>
      </c>
      <c r="E642" s="2"/>
      <c r="F642" s="2"/>
      <c r="G642" s="2"/>
    </row>
    <row r="643" spans="2:7" x14ac:dyDescent="0.3">
      <c r="B643" s="2">
        <v>0.64100000000000001</v>
      </c>
      <c r="C643" s="2"/>
      <c r="D643" s="2">
        <v>0.82865355645899996</v>
      </c>
      <c r="E643" s="2"/>
      <c r="F643" s="2"/>
      <c r="G643" s="2"/>
    </row>
    <row r="644" spans="2:7" x14ac:dyDescent="0.3">
      <c r="B644" s="2">
        <v>0.64200000000000002</v>
      </c>
      <c r="C644" s="2"/>
      <c r="D644" s="2">
        <v>2.9403750518899998</v>
      </c>
      <c r="E644" s="2"/>
      <c r="F644" s="2"/>
      <c r="G644" s="2"/>
    </row>
    <row r="645" spans="2:7" x14ac:dyDescent="0.3">
      <c r="B645" s="2">
        <v>0.64300000000000002</v>
      </c>
      <c r="C645" s="2"/>
      <c r="D645" s="2">
        <v>1.7662208017700001</v>
      </c>
      <c r="E645" s="2"/>
      <c r="F645" s="2"/>
      <c r="G645" s="2"/>
    </row>
    <row r="646" spans="2:7" x14ac:dyDescent="0.3">
      <c r="B646" s="2">
        <v>0.64400000000000002</v>
      </c>
      <c r="C646" s="2"/>
      <c r="D646" s="2">
        <v>2.8125453020500002</v>
      </c>
      <c r="E646" s="2"/>
      <c r="F646" s="2"/>
      <c r="G646" s="2"/>
    </row>
    <row r="647" spans="2:7" x14ac:dyDescent="0.3">
      <c r="B647" s="2">
        <v>0.64500000000000002</v>
      </c>
      <c r="C647" s="2"/>
      <c r="D647" s="2">
        <v>3.1582594960699999</v>
      </c>
      <c r="E647" s="2"/>
      <c r="F647" s="2"/>
      <c r="G647" s="2"/>
    </row>
    <row r="648" spans="2:7" x14ac:dyDescent="0.3">
      <c r="B648" s="2">
        <v>0.64600000000000002</v>
      </c>
      <c r="C648" s="2"/>
      <c r="D648" s="2">
        <v>2.72050909874</v>
      </c>
      <c r="E648" s="2"/>
      <c r="F648" s="2"/>
      <c r="G648" s="2"/>
    </row>
    <row r="649" spans="2:7" x14ac:dyDescent="0.3">
      <c r="B649" s="2">
        <v>0.64700000000000002</v>
      </c>
      <c r="C649" s="2"/>
      <c r="D649" s="2">
        <v>3.60262774063</v>
      </c>
      <c r="E649" s="2"/>
      <c r="F649" s="2"/>
      <c r="G649" s="2"/>
    </row>
    <row r="650" spans="2:7" x14ac:dyDescent="0.3">
      <c r="B650" s="2">
        <v>0.64800000000000002</v>
      </c>
      <c r="C650" s="2"/>
      <c r="D650" s="2">
        <v>2.6710134883099999</v>
      </c>
      <c r="E650" s="2"/>
      <c r="F650" s="2"/>
      <c r="G650" s="2"/>
    </row>
    <row r="651" spans="2:7" x14ac:dyDescent="0.3">
      <c r="B651" s="2">
        <v>0.64900000000000002</v>
      </c>
      <c r="C651" s="2"/>
      <c r="D651" s="2">
        <v>3.38920213917</v>
      </c>
      <c r="E651" s="2"/>
      <c r="F651" s="2"/>
      <c r="G651" s="2"/>
    </row>
    <row r="652" spans="2:7" x14ac:dyDescent="0.3">
      <c r="B652" s="2">
        <v>0.65</v>
      </c>
      <c r="C652" s="2"/>
      <c r="D652" s="2">
        <v>2.7920573320600002</v>
      </c>
      <c r="E652" s="2"/>
      <c r="F652" s="2"/>
      <c r="G652" s="2"/>
    </row>
    <row r="653" spans="2:7" x14ac:dyDescent="0.3">
      <c r="B653" s="2">
        <v>0.65100000000000002</v>
      </c>
      <c r="C653" s="2"/>
      <c r="D653" s="2">
        <v>2.9386488791400001</v>
      </c>
      <c r="E653" s="2"/>
      <c r="F653" s="2"/>
      <c r="G653" s="2"/>
    </row>
    <row r="654" spans="2:7" x14ac:dyDescent="0.3">
      <c r="B654" s="2">
        <v>0.65200000000000002</v>
      </c>
      <c r="C654" s="2"/>
      <c r="D654" s="2">
        <v>2.9363143438299999</v>
      </c>
      <c r="E654" s="2"/>
      <c r="F654" s="2"/>
      <c r="G654" s="2"/>
    </row>
    <row r="655" spans="2:7" x14ac:dyDescent="0.3">
      <c r="B655" s="2">
        <v>0.65300000000000002</v>
      </c>
      <c r="C655" s="2"/>
      <c r="D655" s="2">
        <v>2.5438100690100001</v>
      </c>
      <c r="E655" s="2"/>
      <c r="F655" s="2"/>
      <c r="G655" s="2"/>
    </row>
    <row r="656" spans="2:7" x14ac:dyDescent="0.3">
      <c r="B656" s="2">
        <v>0.65400000000000003</v>
      </c>
      <c r="C656" s="2"/>
      <c r="D656" s="2">
        <v>2.8259660119999999</v>
      </c>
      <c r="E656" s="2"/>
      <c r="F656" s="2"/>
      <c r="G656" s="2"/>
    </row>
    <row r="657" spans="2:7" x14ac:dyDescent="0.3">
      <c r="B657" s="2">
        <v>0.65500000000000003</v>
      </c>
      <c r="C657" s="2"/>
      <c r="D657" s="2">
        <v>1.87466884748</v>
      </c>
      <c r="E657" s="2"/>
      <c r="F657" s="2"/>
      <c r="G657" s="2"/>
    </row>
    <row r="658" spans="2:7" x14ac:dyDescent="0.3">
      <c r="B658" s="2">
        <v>0.65600000000000003</v>
      </c>
      <c r="C658" s="2"/>
      <c r="D658" s="2">
        <v>2.94420264107</v>
      </c>
      <c r="E658" s="2"/>
      <c r="F658" s="2"/>
      <c r="G658" s="2"/>
    </row>
    <row r="659" spans="2:7" x14ac:dyDescent="0.3">
      <c r="B659" s="2">
        <v>0.65700000000000003</v>
      </c>
      <c r="C659" s="2"/>
      <c r="D659" s="2">
        <v>2.4950506403100001</v>
      </c>
      <c r="E659" s="2"/>
      <c r="F659" s="2"/>
      <c r="G659" s="2"/>
    </row>
    <row r="660" spans="2:7" x14ac:dyDescent="0.3">
      <c r="B660" s="2">
        <v>0.65800000000000003</v>
      </c>
      <c r="C660" s="2"/>
      <c r="D660" s="2">
        <v>2.8720968012100001</v>
      </c>
      <c r="E660" s="2"/>
      <c r="F660" s="2"/>
      <c r="G660" s="2"/>
    </row>
    <row r="661" spans="2:7" x14ac:dyDescent="0.3">
      <c r="B661" s="2">
        <v>0.65900000000000003</v>
      </c>
      <c r="C661" s="2"/>
      <c r="D661" s="2">
        <v>2.6731600539799998</v>
      </c>
      <c r="E661" s="2"/>
      <c r="F661" s="2"/>
      <c r="G661" s="2"/>
    </row>
    <row r="662" spans="2:7" x14ac:dyDescent="0.3">
      <c r="B662" s="2">
        <v>0.66</v>
      </c>
      <c r="C662" s="2"/>
      <c r="D662" s="2">
        <v>2.7339748571200002</v>
      </c>
      <c r="E662" s="2"/>
      <c r="F662" s="2"/>
      <c r="G662" s="2"/>
    </row>
    <row r="663" spans="2:7" x14ac:dyDescent="0.3">
      <c r="B663" s="2">
        <v>0.66100000000000003</v>
      </c>
      <c r="C663" s="2"/>
      <c r="D663" s="2">
        <v>0.92161656785400003</v>
      </c>
      <c r="E663" s="2"/>
      <c r="F663" s="2"/>
      <c r="G663" s="2"/>
    </row>
    <row r="664" spans="2:7" x14ac:dyDescent="0.3">
      <c r="B664" s="2">
        <v>0.66200000000000003</v>
      </c>
      <c r="C664" s="2"/>
      <c r="D664" s="2">
        <v>2.8343825191400001</v>
      </c>
      <c r="E664" s="2"/>
      <c r="F664" s="2"/>
      <c r="G664" s="2"/>
    </row>
    <row r="665" spans="2:7" x14ac:dyDescent="0.3">
      <c r="B665" s="2">
        <v>0.66300000000000003</v>
      </c>
      <c r="C665" s="2"/>
      <c r="D665" s="2">
        <v>3.1257447185</v>
      </c>
      <c r="E665" s="2"/>
      <c r="F665" s="2"/>
      <c r="G665" s="2"/>
    </row>
    <row r="666" spans="2:7" x14ac:dyDescent="0.3">
      <c r="B666" s="2">
        <v>0.66400000000000003</v>
      </c>
      <c r="C666" s="2"/>
      <c r="D666" s="2">
        <v>2.65176062402</v>
      </c>
      <c r="E666" s="2"/>
      <c r="F666" s="2"/>
      <c r="G666" s="2"/>
    </row>
    <row r="667" spans="2:7" x14ac:dyDescent="0.3">
      <c r="B667" s="2">
        <v>0.66500000000000004</v>
      </c>
      <c r="C667" s="2"/>
      <c r="D667" s="2">
        <v>1.7200788006600001</v>
      </c>
      <c r="E667" s="2"/>
      <c r="F667" s="2"/>
      <c r="G667" s="2"/>
    </row>
    <row r="668" spans="2:7" x14ac:dyDescent="0.3">
      <c r="B668" s="2">
        <v>0.66600000000000004</v>
      </c>
      <c r="C668" s="2"/>
      <c r="D668" s="2">
        <v>2.6088851957000001</v>
      </c>
      <c r="E668" s="2"/>
      <c r="F668" s="2"/>
      <c r="G668" s="2"/>
    </row>
    <row r="669" spans="2:7" x14ac:dyDescent="0.3">
      <c r="B669" s="2">
        <v>0.66700000000000004</v>
      </c>
      <c r="C669" s="2"/>
      <c r="D669" s="2">
        <v>2.6253937090899999</v>
      </c>
      <c r="E669" s="2"/>
      <c r="F669" s="2"/>
      <c r="G669" s="2"/>
    </row>
    <row r="670" spans="2:7" x14ac:dyDescent="0.3">
      <c r="B670" s="2">
        <v>0.66800000000000004</v>
      </c>
      <c r="C670" s="2"/>
      <c r="D670" s="2">
        <v>2.6052668910399999</v>
      </c>
      <c r="E670" s="2"/>
      <c r="F670" s="2"/>
      <c r="G670" s="2"/>
    </row>
    <row r="671" spans="2:7" x14ac:dyDescent="0.3">
      <c r="B671" s="2">
        <v>0.66900000000000004</v>
      </c>
      <c r="C671" s="2"/>
      <c r="D671" s="2">
        <v>2.7414411168599999</v>
      </c>
      <c r="E671" s="2"/>
      <c r="F671" s="2"/>
      <c r="G671" s="2"/>
    </row>
    <row r="672" spans="2:7" x14ac:dyDescent="0.3">
      <c r="B672" s="2">
        <v>0.67</v>
      </c>
      <c r="C672" s="2"/>
      <c r="D672" s="2">
        <v>2.55806422647</v>
      </c>
      <c r="E672" s="2"/>
      <c r="F672" s="2"/>
      <c r="G672" s="2"/>
    </row>
    <row r="673" spans="2:7" x14ac:dyDescent="0.3">
      <c r="B673" s="2">
        <v>0.67100000000000004</v>
      </c>
      <c r="C673" s="2"/>
      <c r="D673" s="2">
        <v>1.2853343533799999</v>
      </c>
      <c r="E673" s="2"/>
      <c r="F673" s="2"/>
      <c r="G673" s="2"/>
    </row>
    <row r="674" spans="2:7" x14ac:dyDescent="0.3">
      <c r="B674" s="2">
        <v>0.67200000000000004</v>
      </c>
      <c r="C674" s="2"/>
      <c r="D674" s="2">
        <v>2.9320591809800001</v>
      </c>
      <c r="E674" s="2"/>
      <c r="F674" s="2"/>
      <c r="G674" s="2"/>
    </row>
    <row r="675" spans="2:7" x14ac:dyDescent="0.3">
      <c r="B675" s="2">
        <v>0.67300000000000004</v>
      </c>
      <c r="C675" s="2"/>
      <c r="D675" s="2">
        <v>1.89730993524</v>
      </c>
      <c r="E675" s="2"/>
      <c r="F675" s="2"/>
      <c r="G675" s="2"/>
    </row>
    <row r="676" spans="2:7" x14ac:dyDescent="0.3">
      <c r="B676" s="2">
        <v>0.67400000000000004</v>
      </c>
      <c r="C676" s="2"/>
      <c r="D676" s="2">
        <v>2.66607944206</v>
      </c>
      <c r="E676" s="2"/>
      <c r="F676" s="2"/>
      <c r="G676" s="2"/>
    </row>
    <row r="677" spans="2:7" x14ac:dyDescent="0.3">
      <c r="B677" s="2">
        <v>0.67500000000000004</v>
      </c>
      <c r="C677" s="2"/>
      <c r="D677" s="2">
        <v>1.6638278361500001</v>
      </c>
      <c r="E677" s="2"/>
      <c r="F677" s="2"/>
      <c r="G677" s="2"/>
    </row>
    <row r="678" spans="2:7" x14ac:dyDescent="0.3">
      <c r="B678" s="2">
        <v>0.67600000000000005</v>
      </c>
      <c r="C678" s="2"/>
      <c r="D678" s="2">
        <v>2.54773019301</v>
      </c>
      <c r="E678" s="2"/>
      <c r="F678" s="2"/>
      <c r="G678" s="2"/>
    </row>
    <row r="679" spans="2:7" x14ac:dyDescent="0.3">
      <c r="B679" s="2">
        <v>0.67700000000000005</v>
      </c>
      <c r="C679" s="2"/>
      <c r="D679" s="2">
        <v>4.7587575511400004</v>
      </c>
      <c r="E679" s="2"/>
      <c r="F679" s="2"/>
      <c r="G679" s="2"/>
    </row>
    <row r="680" spans="2:7" x14ac:dyDescent="0.3">
      <c r="B680" s="2">
        <v>0.67800000000000005</v>
      </c>
      <c r="C680" s="2"/>
      <c r="D680" s="2">
        <v>2.74481064751</v>
      </c>
      <c r="E680" s="2"/>
      <c r="F680" s="2"/>
      <c r="G680" s="2"/>
    </row>
    <row r="681" spans="2:7" x14ac:dyDescent="0.3">
      <c r="B681" s="2">
        <v>0.67900000000000005</v>
      </c>
      <c r="C681" s="2"/>
      <c r="D681" s="2">
        <v>2.4908766876800001</v>
      </c>
      <c r="E681" s="2"/>
      <c r="F681" s="2"/>
      <c r="G681" s="2"/>
    </row>
    <row r="682" spans="2:7" x14ac:dyDescent="0.3">
      <c r="B682" s="2">
        <v>0.68</v>
      </c>
      <c r="C682" s="2"/>
      <c r="D682" s="2">
        <v>2.7750069132999999</v>
      </c>
      <c r="E682" s="2"/>
      <c r="F682" s="2"/>
      <c r="G682" s="2"/>
    </row>
    <row r="683" spans="2:7" x14ac:dyDescent="0.3">
      <c r="B683" s="2">
        <v>0.68100000000000005</v>
      </c>
      <c r="C683" s="2"/>
      <c r="D683" s="2">
        <v>3.40246781394</v>
      </c>
      <c r="E683" s="2"/>
      <c r="F683" s="2"/>
      <c r="G683" s="2"/>
    </row>
    <row r="684" spans="2:7" x14ac:dyDescent="0.3">
      <c r="B684" s="2">
        <v>0.68200000000000005</v>
      </c>
      <c r="C684" s="2"/>
      <c r="D684" s="2">
        <v>2.8874413806799999</v>
      </c>
      <c r="E684" s="2"/>
      <c r="F684" s="2"/>
      <c r="G684" s="2"/>
    </row>
    <row r="685" spans="2:7" x14ac:dyDescent="0.3">
      <c r="B685" s="2">
        <v>0.68300000000000005</v>
      </c>
      <c r="C685" s="2"/>
      <c r="D685" s="2">
        <v>2.6298123043100001</v>
      </c>
      <c r="E685" s="2"/>
      <c r="F685" s="2"/>
      <c r="G685" s="2"/>
    </row>
    <row r="686" spans="2:7" x14ac:dyDescent="0.3">
      <c r="B686" s="2">
        <v>0.68400000000000005</v>
      </c>
      <c r="C686" s="2"/>
      <c r="D686" s="2">
        <v>2.5912737644999999</v>
      </c>
      <c r="E686" s="2"/>
      <c r="F686" s="2"/>
      <c r="G686" s="2"/>
    </row>
    <row r="687" spans="2:7" x14ac:dyDescent="0.3">
      <c r="B687" s="2">
        <v>0.68500000000000005</v>
      </c>
      <c r="C687" s="2"/>
      <c r="D687" s="2">
        <v>1.1055470510600001</v>
      </c>
      <c r="E687" s="2"/>
      <c r="F687" s="2"/>
      <c r="G687" s="2"/>
    </row>
    <row r="688" spans="2:7" x14ac:dyDescent="0.3">
      <c r="B688" s="2">
        <v>0.68600000000000005</v>
      </c>
      <c r="C688" s="2"/>
      <c r="D688" s="2">
        <v>2.6447775464499998</v>
      </c>
      <c r="E688" s="2"/>
      <c r="F688" s="2"/>
      <c r="G688" s="2"/>
    </row>
    <row r="689" spans="2:7" x14ac:dyDescent="0.3">
      <c r="B689" s="2">
        <v>0.68700000000000006</v>
      </c>
      <c r="C689" s="2"/>
      <c r="D689" s="2">
        <v>3.1684947712799998</v>
      </c>
      <c r="E689" s="2"/>
      <c r="F689" s="2"/>
      <c r="G689" s="2"/>
    </row>
    <row r="690" spans="2:7" x14ac:dyDescent="0.3">
      <c r="B690" s="2">
        <v>0.68799999999999994</v>
      </c>
      <c r="C690" s="2"/>
      <c r="D690" s="2">
        <v>2.84471915091</v>
      </c>
      <c r="E690" s="2"/>
      <c r="F690" s="2"/>
      <c r="G690" s="2"/>
    </row>
    <row r="691" spans="2:7" x14ac:dyDescent="0.3">
      <c r="B691" s="2">
        <v>0.68899999999999995</v>
      </c>
      <c r="C691" s="2"/>
      <c r="D691" s="2">
        <v>3.0168276227800002</v>
      </c>
      <c r="E691" s="2"/>
      <c r="F691" s="2"/>
      <c r="G691" s="2"/>
    </row>
    <row r="692" spans="2:7" x14ac:dyDescent="0.3">
      <c r="B692" s="2">
        <v>0.69</v>
      </c>
      <c r="C692" s="2"/>
      <c r="D692" s="2">
        <v>2.5215466317900002</v>
      </c>
      <c r="E692" s="2"/>
      <c r="F692" s="2"/>
      <c r="G692" s="2"/>
    </row>
    <row r="693" spans="2:7" x14ac:dyDescent="0.3">
      <c r="B693" s="2">
        <v>0.69099999999999995</v>
      </c>
      <c r="C693" s="2"/>
      <c r="D693" s="2">
        <v>1.6211935208799999</v>
      </c>
      <c r="E693" s="2"/>
      <c r="F693" s="2"/>
      <c r="G693" s="2"/>
    </row>
    <row r="694" spans="2:7" x14ac:dyDescent="0.3">
      <c r="B694" s="2">
        <v>0.69199999999999995</v>
      </c>
      <c r="C694" s="2"/>
      <c r="D694" s="2">
        <v>2.7621558093499998</v>
      </c>
      <c r="E694" s="2"/>
      <c r="F694" s="2"/>
      <c r="G694" s="2"/>
    </row>
    <row r="695" spans="2:7" x14ac:dyDescent="0.3">
      <c r="B695" s="2">
        <v>0.69299999999999995</v>
      </c>
      <c r="C695" s="2"/>
      <c r="D695" s="2">
        <v>4.6796119439500004</v>
      </c>
      <c r="E695" s="2"/>
      <c r="F695" s="2"/>
      <c r="G695" s="2"/>
    </row>
    <row r="696" spans="2:7" x14ac:dyDescent="0.3">
      <c r="B696" s="2">
        <v>0.69399999999999995</v>
      </c>
      <c r="C696" s="2"/>
      <c r="D696" s="2">
        <v>3.13162625508</v>
      </c>
      <c r="E696" s="2"/>
      <c r="F696" s="2"/>
      <c r="G696" s="2"/>
    </row>
    <row r="697" spans="2:7" x14ac:dyDescent="0.3">
      <c r="B697" s="2">
        <v>0.69499999999999995</v>
      </c>
      <c r="C697" s="2"/>
      <c r="D697" s="2">
        <v>3.6356268978099999</v>
      </c>
      <c r="E697" s="2"/>
      <c r="F697" s="2"/>
      <c r="G697" s="2"/>
    </row>
    <row r="698" spans="2:7" x14ac:dyDescent="0.3">
      <c r="B698" s="2">
        <v>0.69599999999999995</v>
      </c>
      <c r="C698" s="2"/>
      <c r="D698" s="2">
        <v>2.8177884503700001</v>
      </c>
      <c r="E698" s="2"/>
      <c r="F698" s="2"/>
      <c r="G698" s="2"/>
    </row>
    <row r="699" spans="2:7" x14ac:dyDescent="0.3">
      <c r="B699" s="2">
        <v>0.69699999999999995</v>
      </c>
      <c r="C699" s="2"/>
      <c r="D699" s="2">
        <v>4.4887280550000002</v>
      </c>
      <c r="E699" s="2"/>
      <c r="F699" s="2"/>
      <c r="G699" s="2"/>
    </row>
    <row r="700" spans="2:7" x14ac:dyDescent="0.3">
      <c r="B700" s="2">
        <v>0.69799999999999995</v>
      </c>
      <c r="C700" s="2"/>
      <c r="D700" s="2">
        <v>3.0068849795500001</v>
      </c>
      <c r="E700" s="2"/>
      <c r="F700" s="2"/>
      <c r="G700" s="2"/>
    </row>
    <row r="701" spans="2:7" x14ac:dyDescent="0.3">
      <c r="B701" s="2">
        <v>0.69899999999999995</v>
      </c>
      <c r="C701" s="2"/>
      <c r="D701" s="2">
        <v>1.5669723974500001</v>
      </c>
      <c r="E701" s="2"/>
      <c r="F701" s="2"/>
      <c r="G701" s="2"/>
    </row>
    <row r="702" spans="2:7" x14ac:dyDescent="0.3">
      <c r="B702" s="2">
        <v>0.7</v>
      </c>
      <c r="C702" s="2"/>
      <c r="D702" s="2">
        <v>2.7228828298400001</v>
      </c>
      <c r="E702" s="2"/>
      <c r="F702" s="2"/>
      <c r="G702" s="2"/>
    </row>
    <row r="703" spans="2:7" x14ac:dyDescent="0.3">
      <c r="B703" s="2">
        <v>0.70099999999999996</v>
      </c>
      <c r="C703" s="2"/>
      <c r="D703" s="2">
        <v>4.4490805706999996</v>
      </c>
      <c r="E703" s="2"/>
      <c r="F703" s="2"/>
      <c r="G703" s="2"/>
    </row>
    <row r="704" spans="2:7" x14ac:dyDescent="0.3">
      <c r="B704" s="2">
        <v>0.70199999999999996</v>
      </c>
      <c r="C704" s="2"/>
      <c r="D704" s="2">
        <v>2.7181958232899999</v>
      </c>
      <c r="E704" s="2"/>
      <c r="F704" s="2"/>
      <c r="G704" s="2"/>
    </row>
    <row r="705" spans="2:7" x14ac:dyDescent="0.3">
      <c r="B705" s="2">
        <v>0.70299999999999996</v>
      </c>
      <c r="C705" s="2"/>
      <c r="D705" s="2">
        <v>2.98319110521</v>
      </c>
      <c r="E705" s="2"/>
      <c r="F705" s="2"/>
      <c r="G705" s="2"/>
    </row>
    <row r="706" spans="2:7" x14ac:dyDescent="0.3">
      <c r="B706" s="2">
        <v>0.70399999999999996</v>
      </c>
      <c r="C706" s="2"/>
      <c r="D706" s="2">
        <v>2.73058771545</v>
      </c>
      <c r="E706" s="2"/>
      <c r="F706" s="2"/>
      <c r="G706" s="2"/>
    </row>
    <row r="707" spans="2:7" x14ac:dyDescent="0.3">
      <c r="B707" s="2">
        <v>0.70499999999999996</v>
      </c>
      <c r="C707" s="2"/>
      <c r="D707" s="2">
        <v>1.7517416024600001</v>
      </c>
      <c r="E707" s="2"/>
      <c r="F707" s="2"/>
      <c r="G707" s="2"/>
    </row>
    <row r="708" spans="2:7" x14ac:dyDescent="0.3">
      <c r="B708" s="2">
        <v>0.70599999999999996</v>
      </c>
      <c r="C708" s="2"/>
      <c r="D708" s="2">
        <v>2.7045670776000001</v>
      </c>
      <c r="E708" s="2"/>
      <c r="F708" s="2"/>
      <c r="G708" s="2"/>
    </row>
    <row r="709" spans="2:7" x14ac:dyDescent="0.3">
      <c r="B709" s="2">
        <v>0.70699999999999996</v>
      </c>
      <c r="C709" s="2"/>
      <c r="D709" s="2">
        <v>2.5131617343000001</v>
      </c>
      <c r="E709" s="2"/>
      <c r="F709" s="2"/>
      <c r="G709" s="2"/>
    </row>
    <row r="710" spans="2:7" x14ac:dyDescent="0.3">
      <c r="B710" s="2">
        <v>0.70799999999999996</v>
      </c>
      <c r="C710" s="2"/>
      <c r="D710" s="2">
        <v>2.8980718865299999</v>
      </c>
      <c r="E710" s="2"/>
      <c r="F710" s="2"/>
      <c r="G710" s="2"/>
    </row>
    <row r="711" spans="2:7" x14ac:dyDescent="0.3">
      <c r="B711" s="2">
        <v>0.70899999999999996</v>
      </c>
      <c r="C711" s="2"/>
      <c r="D711" s="2">
        <v>3.2823474051499999</v>
      </c>
      <c r="E711" s="2"/>
      <c r="F711" s="2"/>
      <c r="G711" s="2"/>
    </row>
    <row r="712" spans="2:7" x14ac:dyDescent="0.3">
      <c r="B712" s="2">
        <v>0.71</v>
      </c>
      <c r="C712" s="2"/>
      <c r="D712" s="2">
        <v>2.7225293609899999</v>
      </c>
      <c r="E712" s="2"/>
      <c r="F712" s="2"/>
      <c r="G712" s="2"/>
    </row>
    <row r="713" spans="2:7" x14ac:dyDescent="0.3">
      <c r="B713" s="2">
        <v>0.71099999999999997</v>
      </c>
      <c r="C713" s="2"/>
      <c r="D713" s="2">
        <v>3.7481928471499999</v>
      </c>
      <c r="E713" s="2"/>
      <c r="F713" s="2"/>
      <c r="G713" s="2"/>
    </row>
    <row r="714" spans="2:7" x14ac:dyDescent="0.3">
      <c r="B714" s="2">
        <v>0.71199999999999997</v>
      </c>
      <c r="C714" s="2"/>
      <c r="D714" s="2">
        <v>2.4661219810500001</v>
      </c>
      <c r="E714" s="2"/>
      <c r="F714" s="2"/>
      <c r="G714" s="2"/>
    </row>
    <row r="715" spans="2:7" x14ac:dyDescent="0.3">
      <c r="B715" s="2">
        <v>0.71299999999999997</v>
      </c>
      <c r="C715" s="2"/>
      <c r="D715" s="2">
        <v>1.44799095421</v>
      </c>
      <c r="E715" s="2"/>
      <c r="F715" s="2"/>
      <c r="G715" s="2"/>
    </row>
    <row r="716" spans="2:7" x14ac:dyDescent="0.3">
      <c r="B716" s="2">
        <v>0.71399999999999997</v>
      </c>
      <c r="C716" s="2"/>
      <c r="D716" s="2">
        <v>2.7740270056799998</v>
      </c>
      <c r="E716" s="2"/>
      <c r="F716" s="2"/>
      <c r="G716" s="2"/>
    </row>
    <row r="717" spans="2:7" x14ac:dyDescent="0.3">
      <c r="B717" s="2">
        <v>0.71499999999999997</v>
      </c>
      <c r="C717" s="2"/>
      <c r="D717" s="2">
        <v>1.5223796519699999</v>
      </c>
      <c r="E717" s="2"/>
      <c r="F717" s="2"/>
      <c r="G717" s="2"/>
    </row>
    <row r="718" spans="2:7" x14ac:dyDescent="0.3">
      <c r="B718" s="2">
        <v>0.71599999999999997</v>
      </c>
      <c r="C718" s="2"/>
      <c r="D718" s="2">
        <v>2.8099509578399999</v>
      </c>
      <c r="E718" s="2"/>
      <c r="F718" s="2"/>
      <c r="G718" s="2"/>
    </row>
    <row r="719" spans="2:7" x14ac:dyDescent="0.3">
      <c r="B719" s="2">
        <v>0.71699999999999997</v>
      </c>
      <c r="C719" s="2"/>
      <c r="D719" s="2">
        <v>0.55801093052299999</v>
      </c>
      <c r="E719" s="2"/>
      <c r="F719" s="2"/>
      <c r="G719" s="2"/>
    </row>
    <row r="720" spans="2:7" x14ac:dyDescent="0.3">
      <c r="B720" s="2">
        <v>0.71799999999999997</v>
      </c>
      <c r="C720" s="2"/>
      <c r="D720" s="2">
        <v>2.5433476706599998</v>
      </c>
      <c r="E720" s="2"/>
      <c r="F720" s="2"/>
      <c r="G720" s="2"/>
    </row>
    <row r="721" spans="2:7" x14ac:dyDescent="0.3">
      <c r="B721" s="2">
        <v>0.71899999999999997</v>
      </c>
      <c r="C721" s="2"/>
      <c r="D721" s="2">
        <v>3.7395278913699999</v>
      </c>
      <c r="E721" s="2"/>
      <c r="F721" s="2"/>
      <c r="G721" s="2"/>
    </row>
    <row r="722" spans="2:7" x14ac:dyDescent="0.3">
      <c r="B722" s="2">
        <v>0.72</v>
      </c>
      <c r="C722" s="2"/>
      <c r="D722" s="2">
        <v>2.9141700517300002</v>
      </c>
      <c r="E722" s="2"/>
      <c r="F722" s="2"/>
      <c r="G722" s="2"/>
    </row>
    <row r="723" spans="2:7" x14ac:dyDescent="0.3">
      <c r="B723" s="2">
        <v>0.72099999999999997</v>
      </c>
      <c r="C723" s="2"/>
      <c r="D723" s="2">
        <v>4.1239643843099998</v>
      </c>
      <c r="E723" s="2"/>
      <c r="F723" s="2"/>
      <c r="G723" s="2"/>
    </row>
    <row r="724" spans="2:7" x14ac:dyDescent="0.3">
      <c r="B724" s="2">
        <v>0.72199999999999998</v>
      </c>
      <c r="C724" s="2"/>
      <c r="D724" s="2">
        <v>3.05556696338</v>
      </c>
      <c r="E724" s="2"/>
      <c r="F724" s="2"/>
      <c r="G724" s="2"/>
    </row>
    <row r="725" spans="2:7" x14ac:dyDescent="0.3">
      <c r="B725" s="2">
        <v>0.72299999999999998</v>
      </c>
      <c r="C725" s="2"/>
      <c r="D725" s="2">
        <v>4.7451032629499998</v>
      </c>
      <c r="E725" s="2"/>
      <c r="F725" s="2"/>
      <c r="G725" s="2"/>
    </row>
    <row r="726" spans="2:7" x14ac:dyDescent="0.3">
      <c r="B726" s="2">
        <v>0.72399999999999998</v>
      </c>
      <c r="C726" s="2"/>
      <c r="D726" s="2">
        <v>3.1465611822200001</v>
      </c>
      <c r="E726" s="2"/>
      <c r="F726" s="2"/>
      <c r="G726" s="2"/>
    </row>
    <row r="727" spans="2:7" x14ac:dyDescent="0.3">
      <c r="B727" s="2">
        <v>0.72499999999999998</v>
      </c>
      <c r="C727" s="2"/>
      <c r="D727" s="2">
        <v>2.6964776440999998</v>
      </c>
      <c r="E727" s="2"/>
      <c r="F727" s="2"/>
      <c r="G727" s="2"/>
    </row>
    <row r="728" spans="2:7" x14ac:dyDescent="0.3">
      <c r="B728" s="2">
        <v>0.72599999999999998</v>
      </c>
      <c r="C728" s="2"/>
      <c r="D728" s="2">
        <v>2.5339585929499999</v>
      </c>
      <c r="E728" s="2"/>
      <c r="F728" s="2"/>
      <c r="G728" s="2"/>
    </row>
    <row r="729" spans="2:7" x14ac:dyDescent="0.3">
      <c r="B729" s="2">
        <v>0.72699999999999998</v>
      </c>
      <c r="C729" s="2"/>
      <c r="D729" s="2">
        <v>3.16993548584</v>
      </c>
      <c r="E729" s="2"/>
      <c r="F729" s="2"/>
      <c r="G729" s="2"/>
    </row>
    <row r="730" spans="2:7" x14ac:dyDescent="0.3">
      <c r="B730" s="2">
        <v>0.72799999999999998</v>
      </c>
      <c r="C730" s="2"/>
      <c r="D730" s="2">
        <v>2.8862571725600001</v>
      </c>
      <c r="E730" s="2"/>
      <c r="F730" s="2"/>
      <c r="G730" s="2"/>
    </row>
    <row r="731" spans="2:7" x14ac:dyDescent="0.3">
      <c r="B731" s="2">
        <v>0.72899999999999998</v>
      </c>
      <c r="C731" s="2"/>
      <c r="D731" s="2">
        <v>2.7689904577900002</v>
      </c>
      <c r="E731" s="2"/>
      <c r="F731" s="2"/>
      <c r="G731" s="2"/>
    </row>
    <row r="732" spans="2:7" x14ac:dyDescent="0.3">
      <c r="B732" s="2">
        <v>0.73</v>
      </c>
      <c r="C732" s="2"/>
      <c r="D732" s="2">
        <v>3.0784914130700001</v>
      </c>
      <c r="E732" s="2"/>
      <c r="F732" s="2"/>
      <c r="G732" s="2"/>
    </row>
    <row r="733" spans="2:7" x14ac:dyDescent="0.3">
      <c r="B733" s="2">
        <v>0.73099999999999998</v>
      </c>
      <c r="C733" s="2"/>
      <c r="D733" s="2">
        <v>4.9204516359900001</v>
      </c>
      <c r="E733" s="2"/>
      <c r="F733" s="2"/>
      <c r="G733" s="2"/>
    </row>
    <row r="734" spans="2:7" x14ac:dyDescent="0.3">
      <c r="B734" s="2">
        <v>0.73199999999999998</v>
      </c>
      <c r="C734" s="2"/>
      <c r="D734" s="2">
        <v>2.9107519308800001</v>
      </c>
      <c r="E734" s="2"/>
      <c r="F734" s="2"/>
      <c r="G734" s="2"/>
    </row>
    <row r="735" spans="2:7" x14ac:dyDescent="0.3">
      <c r="B735" s="2">
        <v>0.73299999999999998</v>
      </c>
      <c r="C735" s="2"/>
      <c r="D735" s="2">
        <v>2.0847139732</v>
      </c>
      <c r="E735" s="2"/>
      <c r="F735" s="2"/>
      <c r="G735" s="2"/>
    </row>
    <row r="736" spans="2:7" x14ac:dyDescent="0.3">
      <c r="B736" s="2">
        <v>0.73399999999999999</v>
      </c>
      <c r="C736" s="2"/>
      <c r="D736" s="2">
        <v>2.5410641742900002</v>
      </c>
      <c r="E736" s="2"/>
      <c r="F736" s="2"/>
      <c r="G736" s="2"/>
    </row>
    <row r="737" spans="2:7" x14ac:dyDescent="0.3">
      <c r="B737" s="2">
        <v>0.73499999999999999</v>
      </c>
      <c r="C737" s="2"/>
      <c r="D737" s="2">
        <v>3.0843612939399998</v>
      </c>
      <c r="E737" s="2"/>
      <c r="F737" s="2"/>
      <c r="G737" s="2"/>
    </row>
    <row r="738" spans="2:7" x14ac:dyDescent="0.3">
      <c r="B738" s="2">
        <v>0.73599999999999999</v>
      </c>
      <c r="C738" s="2"/>
      <c r="D738" s="2">
        <v>2.9303231160299998</v>
      </c>
      <c r="E738" s="2"/>
      <c r="F738" s="2"/>
      <c r="G738" s="2"/>
    </row>
    <row r="739" spans="2:7" x14ac:dyDescent="0.3">
      <c r="B739" s="2">
        <v>0.73699999999999999</v>
      </c>
      <c r="C739" s="2"/>
      <c r="D739" s="2">
        <v>1.98562484742</v>
      </c>
      <c r="E739" s="2"/>
      <c r="F739" s="2"/>
      <c r="G739" s="2"/>
    </row>
    <row r="740" spans="2:7" x14ac:dyDescent="0.3">
      <c r="B740" s="2">
        <v>0.73799999999999999</v>
      </c>
      <c r="C740" s="2"/>
      <c r="D740" s="2">
        <v>3.0609236758699998</v>
      </c>
      <c r="E740" s="2"/>
      <c r="F740" s="2"/>
      <c r="G740" s="2"/>
    </row>
    <row r="741" spans="2:7" x14ac:dyDescent="0.3">
      <c r="B741" s="2">
        <v>0.73899999999999999</v>
      </c>
      <c r="C741" s="2"/>
      <c r="D741" s="2">
        <v>3.8626214454899999</v>
      </c>
      <c r="E741" s="2"/>
      <c r="F741" s="2"/>
      <c r="G741" s="2"/>
    </row>
    <row r="742" spans="2:7" x14ac:dyDescent="0.3">
      <c r="B742" s="2">
        <v>0.74</v>
      </c>
      <c r="C742" s="2"/>
      <c r="D742" s="2">
        <v>2.91826646157</v>
      </c>
      <c r="E742" s="2"/>
      <c r="F742" s="2"/>
      <c r="G742" s="2"/>
    </row>
    <row r="743" spans="2:7" x14ac:dyDescent="0.3">
      <c r="B743" s="2">
        <v>0.74099999999999999</v>
      </c>
      <c r="C743" s="2"/>
      <c r="D743" s="2">
        <v>3.3659850519200001</v>
      </c>
      <c r="E743" s="2"/>
      <c r="F743" s="2"/>
      <c r="G743" s="2"/>
    </row>
    <row r="744" spans="2:7" x14ac:dyDescent="0.3">
      <c r="B744" s="2">
        <v>0.74199999999999999</v>
      </c>
      <c r="C744" s="2"/>
      <c r="D744" s="2">
        <v>2.6290767686900001</v>
      </c>
      <c r="E744" s="2"/>
      <c r="F744" s="2"/>
      <c r="G744" s="2"/>
    </row>
    <row r="745" spans="2:7" x14ac:dyDescent="0.3">
      <c r="B745" s="2">
        <v>0.74299999999999999</v>
      </c>
      <c r="C745" s="2"/>
      <c r="D745" s="2">
        <v>3.4846596966000001</v>
      </c>
      <c r="E745" s="2"/>
      <c r="F745" s="2"/>
      <c r="G745" s="2"/>
    </row>
    <row r="746" spans="2:7" x14ac:dyDescent="0.3">
      <c r="B746" s="2">
        <v>0.74399999999999999</v>
      </c>
      <c r="C746" s="2"/>
      <c r="D746" s="2">
        <v>2.8659602508400002</v>
      </c>
      <c r="E746" s="2"/>
      <c r="F746" s="2"/>
      <c r="G746" s="2"/>
    </row>
    <row r="747" spans="2:7" x14ac:dyDescent="0.3">
      <c r="B747" s="2">
        <v>0.745</v>
      </c>
      <c r="C747" s="2"/>
      <c r="D747" s="2">
        <v>2.3704834404100001</v>
      </c>
      <c r="E747" s="2"/>
      <c r="F747" s="2"/>
      <c r="G747" s="2"/>
    </row>
    <row r="748" spans="2:7" x14ac:dyDescent="0.3">
      <c r="B748" s="2">
        <v>0.746</v>
      </c>
      <c r="C748" s="2"/>
      <c r="D748" s="2">
        <v>3.0629576708699999</v>
      </c>
      <c r="E748" s="2"/>
      <c r="F748" s="2"/>
      <c r="G748" s="2"/>
    </row>
    <row r="749" spans="2:7" x14ac:dyDescent="0.3">
      <c r="B749" s="2">
        <v>0.747</v>
      </c>
      <c r="C749" s="2"/>
      <c r="D749" s="2">
        <v>4.6822345819800004</v>
      </c>
      <c r="E749" s="2"/>
      <c r="F749" s="2"/>
      <c r="G749" s="2"/>
    </row>
    <row r="750" spans="2:7" x14ac:dyDescent="0.3">
      <c r="B750" s="2">
        <v>0.748</v>
      </c>
      <c r="C750" s="2"/>
      <c r="D750" s="2">
        <v>2.9490816956699999</v>
      </c>
      <c r="E750" s="2"/>
      <c r="F750" s="2"/>
      <c r="G750" s="2"/>
    </row>
    <row r="751" spans="2:7" x14ac:dyDescent="0.3">
      <c r="B751" s="2">
        <v>0.749</v>
      </c>
      <c r="C751" s="2"/>
      <c r="D751" s="2">
        <v>2.9513570385899999</v>
      </c>
      <c r="E751" s="2"/>
      <c r="F751" s="2"/>
      <c r="G751" s="2"/>
    </row>
    <row r="752" spans="2:7" x14ac:dyDescent="0.3">
      <c r="B752" s="2">
        <v>0.75</v>
      </c>
      <c r="C752" s="2"/>
      <c r="D752" s="2">
        <v>2.8832698640499999</v>
      </c>
      <c r="E752" s="2"/>
      <c r="F752" s="2"/>
      <c r="G752" s="2"/>
    </row>
    <row r="753" spans="2:7" x14ac:dyDescent="0.3">
      <c r="B753" s="2">
        <v>0.751</v>
      </c>
      <c r="C753" s="2"/>
      <c r="D753" s="2">
        <v>1.8859633246500001</v>
      </c>
      <c r="E753" s="2"/>
      <c r="F753" s="2"/>
      <c r="G753" s="2"/>
    </row>
    <row r="754" spans="2:7" x14ac:dyDescent="0.3">
      <c r="B754" s="2">
        <v>0.752</v>
      </c>
      <c r="C754" s="2"/>
      <c r="D754" s="2">
        <v>2.9010476542800001</v>
      </c>
      <c r="E754" s="2"/>
      <c r="F754" s="2"/>
      <c r="G754" s="2"/>
    </row>
    <row r="755" spans="2:7" x14ac:dyDescent="0.3">
      <c r="B755" s="2">
        <v>0.753</v>
      </c>
      <c r="C755" s="2"/>
      <c r="D755" s="2">
        <v>1.94680761453</v>
      </c>
      <c r="E755" s="2"/>
      <c r="F755" s="2"/>
      <c r="G755" s="2"/>
    </row>
    <row r="756" spans="2:7" x14ac:dyDescent="0.3">
      <c r="B756" s="2">
        <v>0.754</v>
      </c>
      <c r="C756" s="2"/>
      <c r="D756" s="2">
        <v>3.0401735632700002</v>
      </c>
      <c r="E756" s="2"/>
      <c r="F756" s="2"/>
      <c r="G756" s="2"/>
    </row>
    <row r="757" spans="2:7" x14ac:dyDescent="0.3">
      <c r="B757" s="2">
        <v>0.755</v>
      </c>
      <c r="C757" s="2"/>
      <c r="D757" s="2">
        <v>4.8526746156899998</v>
      </c>
      <c r="E757" s="2"/>
      <c r="F757" s="2"/>
      <c r="G757" s="2"/>
    </row>
    <row r="758" spans="2:7" x14ac:dyDescent="0.3">
      <c r="B758" s="2">
        <v>0.75600000000000001</v>
      </c>
      <c r="C758" s="2"/>
      <c r="D758" s="2">
        <v>2.8296349904000002</v>
      </c>
      <c r="E758" s="2"/>
      <c r="F758" s="2"/>
      <c r="G758" s="2"/>
    </row>
    <row r="759" spans="2:7" x14ac:dyDescent="0.3">
      <c r="B759" s="2">
        <v>0.75700000000000001</v>
      </c>
      <c r="C759" s="2"/>
      <c r="D759" s="2">
        <v>1.1544936716400001</v>
      </c>
      <c r="E759" s="2"/>
      <c r="F759" s="2"/>
      <c r="G759" s="2"/>
    </row>
    <row r="760" spans="2:7" x14ac:dyDescent="0.3">
      <c r="B760" s="2">
        <v>0.75800000000000001</v>
      </c>
      <c r="C760" s="2"/>
      <c r="D760" s="2">
        <v>3.0045691106799999</v>
      </c>
      <c r="E760" s="2"/>
      <c r="F760" s="2"/>
      <c r="G760" s="2"/>
    </row>
    <row r="761" spans="2:7" x14ac:dyDescent="0.3">
      <c r="B761" s="2">
        <v>0.75900000000000001</v>
      </c>
      <c r="C761" s="2"/>
      <c r="D761" s="2">
        <v>2.4211423184999998</v>
      </c>
      <c r="E761" s="2"/>
      <c r="F761" s="2"/>
      <c r="G761" s="2"/>
    </row>
    <row r="762" spans="2:7" x14ac:dyDescent="0.3">
      <c r="B762" s="2">
        <v>0.76</v>
      </c>
      <c r="C762" s="2"/>
      <c r="D762" s="2">
        <v>2.93470270627</v>
      </c>
      <c r="E762" s="2"/>
      <c r="F762" s="2"/>
      <c r="G762" s="2"/>
    </row>
    <row r="763" spans="2:7" x14ac:dyDescent="0.3">
      <c r="B763" s="2">
        <v>0.76100000000000001</v>
      </c>
      <c r="C763" s="2"/>
      <c r="D763" s="2">
        <v>4.8917439766199999</v>
      </c>
      <c r="E763" s="2"/>
      <c r="F763" s="2"/>
      <c r="G763" s="2"/>
    </row>
    <row r="764" spans="2:7" x14ac:dyDescent="0.3">
      <c r="B764" s="2">
        <v>0.76200000000000001</v>
      </c>
      <c r="C764" s="2"/>
      <c r="D764" s="2">
        <v>2.6244607069199999</v>
      </c>
      <c r="E764" s="2"/>
      <c r="F764" s="2"/>
      <c r="G764" s="2"/>
    </row>
    <row r="765" spans="2:7" x14ac:dyDescent="0.3">
      <c r="B765" s="2">
        <v>0.76300000000000001</v>
      </c>
      <c r="C765" s="2"/>
      <c r="D765" s="2">
        <v>2.9670066588999999</v>
      </c>
      <c r="E765" s="2"/>
      <c r="F765" s="2"/>
      <c r="G765" s="2"/>
    </row>
    <row r="766" spans="2:7" x14ac:dyDescent="0.3">
      <c r="B766" s="2">
        <v>0.76400000000000001</v>
      </c>
      <c r="C766" s="2"/>
      <c r="D766" s="2">
        <v>2.5900199008200002</v>
      </c>
      <c r="E766" s="2"/>
      <c r="F766" s="2"/>
      <c r="G766" s="2"/>
    </row>
    <row r="767" spans="2:7" x14ac:dyDescent="0.3">
      <c r="B767" s="2">
        <v>0.76500000000000001</v>
      </c>
      <c r="C767" s="2"/>
      <c r="D767" s="2">
        <v>3.8567423914000001</v>
      </c>
      <c r="E767" s="2"/>
      <c r="F767" s="2"/>
      <c r="G767" s="2"/>
    </row>
    <row r="768" spans="2:7" x14ac:dyDescent="0.3">
      <c r="B768" s="2">
        <v>0.76600000000000001</v>
      </c>
      <c r="C768" s="2"/>
      <c r="D768" s="2">
        <v>2.8905799029599999</v>
      </c>
      <c r="E768" s="2"/>
      <c r="F768" s="2"/>
      <c r="G768" s="2"/>
    </row>
    <row r="769" spans="2:7" x14ac:dyDescent="0.3">
      <c r="B769" s="2">
        <v>0.76700000000000002</v>
      </c>
      <c r="C769" s="2"/>
      <c r="D769" s="2">
        <v>1.7325342080799999</v>
      </c>
      <c r="E769" s="2"/>
      <c r="F769" s="2"/>
      <c r="G769" s="2"/>
    </row>
    <row r="770" spans="2:7" x14ac:dyDescent="0.3">
      <c r="B770" s="2">
        <v>0.76800000000000002</v>
      </c>
      <c r="C770" s="2"/>
      <c r="D770" s="2">
        <v>3.0362541307600002</v>
      </c>
      <c r="E770" s="2"/>
      <c r="F770" s="2"/>
      <c r="G770" s="2"/>
    </row>
    <row r="771" spans="2:7" x14ac:dyDescent="0.3">
      <c r="B771" s="2">
        <v>0.76900000000000002</v>
      </c>
      <c r="C771" s="2"/>
      <c r="D771" s="2">
        <v>4.02661754899</v>
      </c>
      <c r="E771" s="2"/>
      <c r="F771" s="2"/>
      <c r="G771" s="2"/>
    </row>
    <row r="772" spans="2:7" x14ac:dyDescent="0.3">
      <c r="B772" s="2">
        <v>0.77</v>
      </c>
      <c r="C772" s="2"/>
      <c r="D772" s="2">
        <v>2.9845833863400002</v>
      </c>
      <c r="E772" s="2"/>
      <c r="F772" s="2"/>
      <c r="G772" s="2"/>
    </row>
    <row r="773" spans="2:7" x14ac:dyDescent="0.3">
      <c r="B773" s="2">
        <v>0.77100000000000002</v>
      </c>
      <c r="C773" s="2"/>
      <c r="D773" s="2">
        <v>3.4419619244300002</v>
      </c>
      <c r="E773" s="2"/>
      <c r="F773" s="2"/>
      <c r="G773" s="2"/>
    </row>
    <row r="774" spans="2:7" x14ac:dyDescent="0.3">
      <c r="B774" s="2">
        <v>0.77200000000000002</v>
      </c>
      <c r="C774" s="2"/>
      <c r="D774" s="2">
        <v>2.9474085483999999</v>
      </c>
      <c r="E774" s="2"/>
      <c r="F774" s="2"/>
      <c r="G774" s="2"/>
    </row>
    <row r="775" spans="2:7" x14ac:dyDescent="0.3">
      <c r="B775" s="2">
        <v>0.77300000000000002</v>
      </c>
      <c r="C775" s="2"/>
      <c r="D775" s="2">
        <v>3.4411134795999998</v>
      </c>
      <c r="E775" s="2"/>
      <c r="F775" s="2"/>
      <c r="G775" s="2"/>
    </row>
    <row r="776" spans="2:7" x14ac:dyDescent="0.3">
      <c r="B776" s="2">
        <v>0.77400000000000002</v>
      </c>
      <c r="C776" s="2"/>
      <c r="D776" s="2">
        <v>2.7012613711600002</v>
      </c>
      <c r="E776" s="2"/>
      <c r="F776" s="2"/>
      <c r="G776" s="2"/>
    </row>
    <row r="777" spans="2:7" x14ac:dyDescent="0.3">
      <c r="B777" s="2">
        <v>0.77500000000000002</v>
      </c>
      <c r="C777" s="2"/>
      <c r="D777" s="2">
        <v>3.6863061017500001</v>
      </c>
      <c r="E777" s="2"/>
      <c r="F777" s="2"/>
      <c r="G777" s="2"/>
    </row>
    <row r="778" spans="2:7" x14ac:dyDescent="0.3">
      <c r="B778" s="2">
        <v>0.77600000000000002</v>
      </c>
      <c r="C778" s="2"/>
      <c r="D778" s="2">
        <v>2.5729139898</v>
      </c>
      <c r="E778" s="2"/>
      <c r="F778" s="2"/>
      <c r="G778" s="2"/>
    </row>
    <row r="779" spans="2:7" x14ac:dyDescent="0.3">
      <c r="B779" s="2">
        <v>0.77700000000000002</v>
      </c>
      <c r="C779" s="2"/>
      <c r="D779" s="2">
        <v>0.71096013303700001</v>
      </c>
      <c r="E779" s="2"/>
      <c r="F779" s="2"/>
      <c r="G779" s="2"/>
    </row>
    <row r="780" spans="2:7" x14ac:dyDescent="0.3">
      <c r="B780" s="2">
        <v>0.77800000000000002</v>
      </c>
      <c r="C780" s="2"/>
      <c r="D780" s="2">
        <v>2.7685079315799999</v>
      </c>
      <c r="E780" s="2"/>
      <c r="F780" s="2"/>
      <c r="G780" s="2"/>
    </row>
    <row r="781" spans="2:7" x14ac:dyDescent="0.3">
      <c r="B781" s="2">
        <v>0.77900000000000003</v>
      </c>
      <c r="C781" s="2"/>
      <c r="D781" s="2">
        <v>1.51896559106</v>
      </c>
      <c r="E781" s="2"/>
      <c r="F781" s="2"/>
      <c r="G781" s="2"/>
    </row>
    <row r="782" spans="2:7" x14ac:dyDescent="0.3">
      <c r="B782" s="2">
        <v>0.78</v>
      </c>
      <c r="C782" s="2"/>
      <c r="D782" s="2">
        <v>3.1465860483500001</v>
      </c>
      <c r="E782" s="2"/>
      <c r="F782" s="2"/>
      <c r="G782" s="2"/>
    </row>
    <row r="783" spans="2:7" x14ac:dyDescent="0.3">
      <c r="B783" s="2">
        <v>0.78100000000000003</v>
      </c>
      <c r="C783" s="2"/>
      <c r="D783" s="2">
        <v>4.7799785832000001</v>
      </c>
      <c r="E783" s="2"/>
      <c r="F783" s="2"/>
      <c r="G783" s="2"/>
    </row>
    <row r="784" spans="2:7" x14ac:dyDescent="0.3">
      <c r="B784" s="2">
        <v>0.78200000000000003</v>
      </c>
      <c r="C784" s="2"/>
      <c r="D784" s="2">
        <v>2.7372953577999999</v>
      </c>
      <c r="E784" s="2"/>
      <c r="F784" s="2"/>
      <c r="G784" s="2"/>
    </row>
    <row r="785" spans="2:7" x14ac:dyDescent="0.3">
      <c r="B785" s="2">
        <v>0.78300000000000003</v>
      </c>
      <c r="C785" s="2"/>
      <c r="D785" s="2">
        <v>3.55560536619</v>
      </c>
      <c r="E785" s="2"/>
      <c r="F785" s="2"/>
      <c r="G785" s="2"/>
    </row>
    <row r="786" spans="2:7" x14ac:dyDescent="0.3">
      <c r="B786" s="2">
        <v>0.78400000000000003</v>
      </c>
      <c r="C786" s="2"/>
      <c r="D786" s="2">
        <v>2.8218383916300001</v>
      </c>
      <c r="E786" s="2"/>
      <c r="F786" s="2"/>
      <c r="G786" s="2"/>
    </row>
    <row r="787" spans="2:7" x14ac:dyDescent="0.3">
      <c r="B787" s="2">
        <v>0.78500000000000003</v>
      </c>
      <c r="C787" s="2"/>
      <c r="D787" s="2">
        <v>3.3138398181499999</v>
      </c>
      <c r="E787" s="2"/>
      <c r="F787" s="2"/>
      <c r="G787" s="2"/>
    </row>
    <row r="788" spans="2:7" x14ac:dyDescent="0.3">
      <c r="B788" s="2">
        <v>0.78600000000000003</v>
      </c>
      <c r="C788" s="2"/>
      <c r="D788" s="2">
        <v>2.3944326764200001</v>
      </c>
      <c r="E788" s="2"/>
      <c r="F788" s="2"/>
      <c r="G788" s="2"/>
    </row>
    <row r="789" spans="2:7" x14ac:dyDescent="0.3">
      <c r="B789" s="2">
        <v>0.78700000000000003</v>
      </c>
      <c r="C789" s="2"/>
      <c r="D789" s="2">
        <v>3.5318607586400002</v>
      </c>
      <c r="E789" s="2"/>
      <c r="F789" s="2"/>
      <c r="G789" s="2"/>
    </row>
    <row r="790" spans="2:7" x14ac:dyDescent="0.3">
      <c r="B790" s="2">
        <v>0.78800000000000003</v>
      </c>
      <c r="C790" s="2"/>
      <c r="D790" s="2">
        <v>3.3587523079800001</v>
      </c>
      <c r="E790" s="2"/>
      <c r="F790" s="2"/>
      <c r="G790" s="2"/>
    </row>
    <row r="791" spans="2:7" x14ac:dyDescent="0.3">
      <c r="B791" s="2">
        <v>0.78900000000000003</v>
      </c>
      <c r="C791" s="2"/>
      <c r="D791" s="2">
        <v>1.76771464457</v>
      </c>
      <c r="E791" s="2"/>
      <c r="F791" s="2"/>
      <c r="G791" s="2"/>
    </row>
    <row r="792" spans="2:7" x14ac:dyDescent="0.3">
      <c r="B792" s="2">
        <v>0.79</v>
      </c>
      <c r="C792" s="2"/>
      <c r="D792" s="2">
        <v>2.88125721204</v>
      </c>
      <c r="E792" s="2"/>
      <c r="F792" s="2"/>
      <c r="G792" s="2"/>
    </row>
    <row r="793" spans="2:7" x14ac:dyDescent="0.3">
      <c r="B793" s="2">
        <v>0.79100000000000004</v>
      </c>
      <c r="C793" s="2"/>
      <c r="D793" s="2">
        <v>0.59494328264899998</v>
      </c>
      <c r="E793" s="2"/>
      <c r="F793" s="2"/>
      <c r="G793" s="2"/>
    </row>
    <row r="794" spans="2:7" x14ac:dyDescent="0.3">
      <c r="B794" s="2">
        <v>0.79200000000000004</v>
      </c>
      <c r="C794" s="2"/>
      <c r="D794" s="2">
        <v>2.8215468381400002</v>
      </c>
      <c r="E794" s="2"/>
      <c r="F794" s="2"/>
      <c r="G794" s="2"/>
    </row>
    <row r="795" spans="2:7" x14ac:dyDescent="0.3">
      <c r="B795" s="2">
        <v>0.79300000000000004</v>
      </c>
      <c r="C795" s="2"/>
      <c r="D795" s="2">
        <v>0.62262311527299996</v>
      </c>
      <c r="E795" s="2"/>
      <c r="F795" s="2"/>
      <c r="G795" s="2"/>
    </row>
    <row r="796" spans="2:7" x14ac:dyDescent="0.3">
      <c r="B796" s="2">
        <v>0.79400000000000004</v>
      </c>
      <c r="C796" s="2"/>
      <c r="D796" s="2">
        <v>2.9557666007400001</v>
      </c>
      <c r="E796" s="2"/>
      <c r="F796" s="2"/>
      <c r="G796" s="2"/>
    </row>
    <row r="797" spans="2:7" x14ac:dyDescent="0.3">
      <c r="B797" s="2">
        <v>0.79500000000000004</v>
      </c>
      <c r="C797" s="2"/>
      <c r="D797" s="2">
        <v>4.3867671671600004</v>
      </c>
      <c r="E797" s="2"/>
      <c r="F797" s="2"/>
      <c r="G797" s="2"/>
    </row>
    <row r="798" spans="2:7" x14ac:dyDescent="0.3">
      <c r="B798" s="2">
        <v>0.79600000000000004</v>
      </c>
      <c r="C798" s="2"/>
      <c r="D798" s="2">
        <v>2.8412295224999999</v>
      </c>
      <c r="E798" s="2"/>
      <c r="F798" s="2"/>
      <c r="G798" s="2"/>
    </row>
    <row r="799" spans="2:7" x14ac:dyDescent="0.3">
      <c r="B799" s="2">
        <v>0.79700000000000004</v>
      </c>
      <c r="C799" s="2"/>
      <c r="D799" s="2">
        <v>3.78888992118</v>
      </c>
      <c r="E799" s="2"/>
      <c r="F799" s="2"/>
      <c r="G799" s="2"/>
    </row>
    <row r="800" spans="2:7" x14ac:dyDescent="0.3">
      <c r="B800" s="2">
        <v>0.79800000000000004</v>
      </c>
      <c r="C800" s="2"/>
      <c r="D800" s="2">
        <v>3.1068353129099999</v>
      </c>
      <c r="E800" s="2"/>
      <c r="F800" s="2"/>
      <c r="G800" s="2"/>
    </row>
    <row r="801" spans="2:7" x14ac:dyDescent="0.3">
      <c r="B801" s="2">
        <v>0.79900000000000004</v>
      </c>
      <c r="C801" s="2"/>
      <c r="D801" s="2">
        <v>1.9457664803300001</v>
      </c>
      <c r="E801" s="2"/>
      <c r="F801" s="2"/>
      <c r="G801" s="2"/>
    </row>
    <row r="802" spans="2:7" x14ac:dyDescent="0.3">
      <c r="B802" s="2">
        <v>0.8</v>
      </c>
      <c r="C802" s="2"/>
      <c r="D802" s="2">
        <v>2.68237502241</v>
      </c>
      <c r="E802" s="2"/>
      <c r="F802" s="2"/>
      <c r="G802" s="2"/>
    </row>
    <row r="803" spans="2:7" x14ac:dyDescent="0.3">
      <c r="B803" s="2">
        <v>0.80100000000000005</v>
      </c>
      <c r="C803" s="2"/>
      <c r="D803" s="2">
        <v>3.9142933793200001</v>
      </c>
      <c r="E803" s="2"/>
      <c r="F803" s="2"/>
      <c r="G803" s="2"/>
    </row>
    <row r="804" spans="2:7" x14ac:dyDescent="0.3">
      <c r="B804" s="2">
        <v>0.80200000000000005</v>
      </c>
      <c r="C804" s="2"/>
      <c r="D804" s="2">
        <v>2.86377631579</v>
      </c>
      <c r="E804" s="2"/>
      <c r="F804" s="2"/>
      <c r="G804" s="2"/>
    </row>
    <row r="805" spans="2:7" x14ac:dyDescent="0.3">
      <c r="B805" s="2">
        <v>0.80300000000000005</v>
      </c>
      <c r="C805" s="2"/>
      <c r="D805" s="2">
        <v>2.2143474684400002</v>
      </c>
      <c r="E805" s="2"/>
      <c r="F805" s="2"/>
      <c r="G805" s="2"/>
    </row>
    <row r="806" spans="2:7" x14ac:dyDescent="0.3">
      <c r="B806" s="2">
        <v>0.80400000000000005</v>
      </c>
      <c r="C806" s="2"/>
      <c r="D806" s="2">
        <v>2.7522319524599999</v>
      </c>
      <c r="E806" s="2"/>
      <c r="F806" s="2"/>
      <c r="G806" s="2"/>
    </row>
    <row r="807" spans="2:7" x14ac:dyDescent="0.3">
      <c r="B807" s="2">
        <v>0.80500000000000005</v>
      </c>
      <c r="C807" s="2"/>
      <c r="D807" s="2">
        <v>4.45102090472</v>
      </c>
      <c r="E807" s="2"/>
      <c r="F807" s="2"/>
      <c r="G807" s="2"/>
    </row>
    <row r="808" spans="2:7" x14ac:dyDescent="0.3">
      <c r="B808" s="2">
        <v>0.80600000000000005</v>
      </c>
      <c r="C808" s="2"/>
      <c r="D808" s="2">
        <v>3.2911587404199998</v>
      </c>
      <c r="E808" s="2"/>
      <c r="F808" s="2"/>
      <c r="G808" s="2"/>
    </row>
    <row r="809" spans="2:7" x14ac:dyDescent="0.3">
      <c r="B809" s="2">
        <v>0.80700000000000005</v>
      </c>
      <c r="C809" s="2"/>
      <c r="D809" s="2">
        <v>3.09161626696</v>
      </c>
      <c r="E809" s="2"/>
      <c r="F809" s="2"/>
      <c r="G809" s="2"/>
    </row>
    <row r="810" spans="2:7" x14ac:dyDescent="0.3">
      <c r="B810" s="2">
        <v>0.80800000000000005</v>
      </c>
      <c r="C810" s="2"/>
      <c r="D810" s="2">
        <v>2.9967546387700001</v>
      </c>
      <c r="E810" s="2"/>
      <c r="F810" s="2"/>
      <c r="G810" s="2"/>
    </row>
    <row r="811" spans="2:7" x14ac:dyDescent="0.3">
      <c r="B811" s="2">
        <v>0.80900000000000005</v>
      </c>
      <c r="C811" s="2"/>
      <c r="D811" s="2">
        <v>4.7325499747200004</v>
      </c>
      <c r="E811" s="2"/>
      <c r="F811" s="2"/>
      <c r="G811" s="2"/>
    </row>
    <row r="812" spans="2:7" x14ac:dyDescent="0.3">
      <c r="B812" s="2">
        <v>0.81</v>
      </c>
      <c r="C812" s="2"/>
      <c r="D812" s="2">
        <v>2.7293230939600002</v>
      </c>
      <c r="E812" s="2"/>
      <c r="F812" s="2"/>
      <c r="G812" s="2"/>
    </row>
    <row r="813" spans="2:7" x14ac:dyDescent="0.3">
      <c r="B813" s="2">
        <v>0.81100000000000005</v>
      </c>
      <c r="C813" s="2"/>
      <c r="D813" s="2">
        <v>3.3790541375199998</v>
      </c>
      <c r="E813" s="2"/>
      <c r="F813" s="2"/>
      <c r="G813" s="2"/>
    </row>
    <row r="814" spans="2:7" x14ac:dyDescent="0.3">
      <c r="B814" s="2">
        <v>0.81200000000000006</v>
      </c>
      <c r="C814" s="2"/>
      <c r="D814" s="2">
        <v>2.4760013763700002</v>
      </c>
      <c r="E814" s="2"/>
      <c r="F814" s="2"/>
      <c r="G814" s="2"/>
    </row>
    <row r="815" spans="2:7" x14ac:dyDescent="0.3">
      <c r="B815" s="2">
        <v>0.81299999999999994</v>
      </c>
      <c r="C815" s="2"/>
      <c r="D815" s="2">
        <v>2.8070721008000001</v>
      </c>
      <c r="E815" s="2"/>
      <c r="F815" s="2"/>
      <c r="G815" s="2"/>
    </row>
    <row r="816" spans="2:7" x14ac:dyDescent="0.3">
      <c r="B816" s="2">
        <v>0.81399999999999995</v>
      </c>
      <c r="C816" s="2"/>
      <c r="D816" s="2">
        <v>3.2068261381299998</v>
      </c>
      <c r="E816" s="2"/>
      <c r="F816" s="2"/>
      <c r="G816" s="2"/>
    </row>
    <row r="817" spans="2:7" x14ac:dyDescent="0.3">
      <c r="B817" s="2">
        <v>0.81499999999999995</v>
      </c>
      <c r="C817" s="2"/>
      <c r="D817" s="2">
        <v>2.8828355187099999</v>
      </c>
      <c r="E817" s="2"/>
      <c r="F817" s="2"/>
      <c r="G817" s="2"/>
    </row>
    <row r="818" spans="2:7" x14ac:dyDescent="0.3">
      <c r="B818" s="2">
        <v>0.81599999999999995</v>
      </c>
      <c r="C818" s="2"/>
      <c r="D818" s="2">
        <v>2.6086484907999998</v>
      </c>
      <c r="E818" s="2"/>
      <c r="F818" s="2"/>
      <c r="G818" s="2"/>
    </row>
    <row r="819" spans="2:7" x14ac:dyDescent="0.3">
      <c r="B819" s="2">
        <v>0.81699999999999995</v>
      </c>
      <c r="C819" s="2"/>
      <c r="D819" s="2">
        <v>4.0162375927799996</v>
      </c>
      <c r="E819" s="2"/>
      <c r="F819" s="2"/>
      <c r="G819" s="2"/>
    </row>
    <row r="820" spans="2:7" x14ac:dyDescent="0.3">
      <c r="B820" s="2">
        <v>0.81799999999999995</v>
      </c>
      <c r="C820" s="2"/>
      <c r="D820" s="2">
        <v>2.8118931856599998</v>
      </c>
      <c r="E820" s="2"/>
      <c r="F820" s="2"/>
      <c r="G820" s="2"/>
    </row>
    <row r="821" spans="2:7" x14ac:dyDescent="0.3">
      <c r="B821" s="2">
        <v>0.81899999999999995</v>
      </c>
      <c r="C821" s="2"/>
      <c r="D821" s="2">
        <v>3.1052003043799998</v>
      </c>
      <c r="E821" s="2"/>
      <c r="F821" s="2"/>
      <c r="G821" s="2"/>
    </row>
    <row r="822" spans="2:7" x14ac:dyDescent="0.3">
      <c r="B822" s="2">
        <v>0.82</v>
      </c>
      <c r="C822" s="2"/>
      <c r="D822" s="2">
        <v>2.5810241446200002</v>
      </c>
      <c r="E822" s="2"/>
      <c r="F822" s="2"/>
      <c r="G822" s="2"/>
    </row>
    <row r="823" spans="2:7" x14ac:dyDescent="0.3">
      <c r="B823" s="2">
        <v>0.82099999999999995</v>
      </c>
      <c r="C823" s="2"/>
      <c r="D823" s="2">
        <v>4.5710766110499996</v>
      </c>
      <c r="E823" s="2"/>
      <c r="F823" s="2"/>
      <c r="G823" s="2"/>
    </row>
    <row r="824" spans="2:7" x14ac:dyDescent="0.3">
      <c r="B824" s="2">
        <v>0.82199999999999995</v>
      </c>
      <c r="C824" s="2"/>
      <c r="D824" s="2">
        <v>2.9025155740900002</v>
      </c>
      <c r="E824" s="2"/>
      <c r="F824" s="2"/>
      <c r="G824" s="2"/>
    </row>
    <row r="825" spans="2:7" x14ac:dyDescent="0.3">
      <c r="B825" s="2">
        <v>0.82299999999999995</v>
      </c>
      <c r="C825" s="2"/>
      <c r="D825" s="2">
        <v>2.4686740325700001</v>
      </c>
      <c r="E825" s="2"/>
      <c r="F825" s="2"/>
      <c r="G825" s="2"/>
    </row>
    <row r="826" spans="2:7" x14ac:dyDescent="0.3">
      <c r="B826" s="2">
        <v>0.82399999999999995</v>
      </c>
      <c r="C826" s="2"/>
      <c r="D826" s="2">
        <v>2.88862126162</v>
      </c>
      <c r="E826" s="2"/>
      <c r="F826" s="2"/>
      <c r="G826" s="2"/>
    </row>
    <row r="827" spans="2:7" x14ac:dyDescent="0.3">
      <c r="B827" s="2">
        <v>0.82499999999999996</v>
      </c>
      <c r="C827" s="2"/>
      <c r="D827" s="2">
        <v>3.4141618574199999</v>
      </c>
      <c r="E827" s="2"/>
      <c r="F827" s="2"/>
      <c r="G827" s="2"/>
    </row>
    <row r="828" spans="2:7" x14ac:dyDescent="0.3">
      <c r="B828" s="2">
        <v>0.82599999999999996</v>
      </c>
      <c r="C828" s="2"/>
      <c r="D828" s="2">
        <v>2.7883665199599998</v>
      </c>
      <c r="E828" s="2"/>
      <c r="F828" s="2"/>
      <c r="G828" s="2"/>
    </row>
    <row r="829" spans="2:7" x14ac:dyDescent="0.3">
      <c r="B829" s="2">
        <v>0.82699999999999996</v>
      </c>
      <c r="C829" s="2"/>
      <c r="D829" s="2">
        <v>2.3176586285499998</v>
      </c>
      <c r="E829" s="2"/>
      <c r="F829" s="2"/>
      <c r="G829" s="2"/>
    </row>
    <row r="830" spans="2:7" x14ac:dyDescent="0.3">
      <c r="B830" s="2">
        <v>0.82799999999999996</v>
      </c>
      <c r="C830" s="2"/>
      <c r="D830" s="2">
        <v>2.8240376864700001</v>
      </c>
      <c r="E830" s="2"/>
      <c r="F830" s="2"/>
      <c r="G830" s="2"/>
    </row>
    <row r="831" spans="2:7" x14ac:dyDescent="0.3">
      <c r="B831" s="2">
        <v>0.82899999999999996</v>
      </c>
      <c r="C831" s="2"/>
      <c r="D831" s="2">
        <v>4.6564104223299996</v>
      </c>
      <c r="E831" s="2"/>
      <c r="F831" s="2"/>
      <c r="G831" s="2"/>
    </row>
    <row r="832" spans="2:7" x14ac:dyDescent="0.3">
      <c r="B832" s="2">
        <v>0.83</v>
      </c>
      <c r="C832" s="2"/>
      <c r="D832" s="2">
        <v>2.6923376387600002</v>
      </c>
      <c r="E832" s="2"/>
      <c r="F832" s="2"/>
      <c r="G832" s="2"/>
    </row>
    <row r="833" spans="2:7" x14ac:dyDescent="0.3">
      <c r="B833" s="2">
        <v>0.83099999999999996</v>
      </c>
      <c r="C833" s="2"/>
      <c r="D833" s="2">
        <v>2.1326646121800001</v>
      </c>
      <c r="E833" s="2"/>
      <c r="F833" s="2"/>
      <c r="G833" s="2"/>
    </row>
    <row r="834" spans="2:7" x14ac:dyDescent="0.3">
      <c r="B834" s="2">
        <v>0.83199999999999996</v>
      </c>
      <c r="C834" s="2"/>
      <c r="D834" s="2">
        <v>2.65755936456</v>
      </c>
      <c r="E834" s="2"/>
      <c r="F834" s="2"/>
      <c r="G834" s="2"/>
    </row>
    <row r="835" spans="2:7" x14ac:dyDescent="0.3">
      <c r="B835" s="2">
        <v>0.83299999999999996</v>
      </c>
      <c r="C835" s="2"/>
      <c r="D835" s="2">
        <v>1.7096409746100001</v>
      </c>
      <c r="E835" s="2"/>
      <c r="F835" s="2"/>
      <c r="G835" s="2"/>
    </row>
    <row r="836" spans="2:7" x14ac:dyDescent="0.3">
      <c r="B836" s="2">
        <v>0.83399999999999996</v>
      </c>
      <c r="C836" s="2"/>
      <c r="D836" s="2">
        <v>2.4973242241100002</v>
      </c>
      <c r="E836" s="2"/>
      <c r="F836" s="2"/>
      <c r="G836" s="2"/>
    </row>
    <row r="837" spans="2:7" x14ac:dyDescent="0.3">
      <c r="B837" s="2">
        <v>0.83499999999999996</v>
      </c>
      <c r="C837" s="2"/>
      <c r="D837" s="2">
        <v>2.0828652334700002</v>
      </c>
      <c r="E837" s="2"/>
      <c r="F837" s="2"/>
      <c r="G837" s="2"/>
    </row>
    <row r="838" spans="2:7" x14ac:dyDescent="0.3">
      <c r="B838" s="2">
        <v>0.83599999999999997</v>
      </c>
      <c r="C838" s="2"/>
      <c r="D838" s="2">
        <v>3.0244775883499999</v>
      </c>
      <c r="E838" s="2"/>
      <c r="F838" s="2"/>
      <c r="G838" s="2"/>
    </row>
    <row r="839" spans="2:7" x14ac:dyDescent="0.3">
      <c r="B839" s="2">
        <v>0.83699999999999997</v>
      </c>
      <c r="C839" s="2"/>
      <c r="D839" s="2">
        <v>3.3961235062799999</v>
      </c>
      <c r="E839" s="2"/>
      <c r="F839" s="2"/>
      <c r="G839" s="2"/>
    </row>
    <row r="840" spans="2:7" x14ac:dyDescent="0.3">
      <c r="B840" s="2">
        <v>0.83799999999999997</v>
      </c>
      <c r="C840" s="2"/>
      <c r="D840" s="2">
        <v>2.9504583197900001</v>
      </c>
      <c r="E840" s="2"/>
      <c r="F840" s="2"/>
      <c r="G840" s="2"/>
    </row>
    <row r="841" spans="2:7" x14ac:dyDescent="0.3">
      <c r="B841" s="2">
        <v>0.83899999999999997</v>
      </c>
      <c r="C841" s="2"/>
      <c r="D841" s="2">
        <v>2.1580612344899999</v>
      </c>
      <c r="E841" s="2"/>
      <c r="F841" s="2"/>
      <c r="G841" s="2"/>
    </row>
    <row r="842" spans="2:7" x14ac:dyDescent="0.3">
      <c r="B842" s="2">
        <v>0.84</v>
      </c>
      <c r="C842" s="2"/>
      <c r="D842" s="2">
        <v>3.0051579673300002</v>
      </c>
      <c r="E842" s="2"/>
      <c r="F842" s="2"/>
      <c r="G842" s="2"/>
    </row>
    <row r="843" spans="2:7" x14ac:dyDescent="0.3">
      <c r="B843" s="2">
        <v>0.84099999999999997</v>
      </c>
      <c r="C843" s="2"/>
      <c r="D843" s="2">
        <v>4.3992312474500004</v>
      </c>
      <c r="E843" s="2"/>
      <c r="F843" s="2"/>
      <c r="G843" s="2"/>
    </row>
    <row r="844" spans="2:7" x14ac:dyDescent="0.3">
      <c r="B844" s="2">
        <v>0.84199999999999997</v>
      </c>
      <c r="C844" s="2"/>
      <c r="D844" s="2">
        <v>2.8130633817100001</v>
      </c>
      <c r="E844" s="2"/>
      <c r="F844" s="2"/>
      <c r="G844" s="2"/>
    </row>
    <row r="845" spans="2:7" x14ac:dyDescent="0.3">
      <c r="B845" s="2">
        <v>0.84299999999999997</v>
      </c>
      <c r="C845" s="2"/>
      <c r="D845" s="2">
        <v>4.0561680412000003</v>
      </c>
      <c r="E845" s="2"/>
      <c r="F845" s="2"/>
      <c r="G845" s="2"/>
    </row>
    <row r="846" spans="2:7" x14ac:dyDescent="0.3">
      <c r="B846" s="2">
        <v>0.84399999999999997</v>
      </c>
      <c r="C846" s="2"/>
      <c r="D846" s="2">
        <v>3.1364755903699999</v>
      </c>
      <c r="E846" s="2"/>
      <c r="F846" s="2"/>
      <c r="G846" s="2"/>
    </row>
    <row r="847" spans="2:7" x14ac:dyDescent="0.3">
      <c r="B847" s="2">
        <v>0.84499999999999997</v>
      </c>
      <c r="C847" s="2"/>
      <c r="D847" s="2">
        <v>3.3531426101399999</v>
      </c>
      <c r="E847" s="2"/>
      <c r="F847" s="2"/>
      <c r="G847" s="2"/>
    </row>
    <row r="848" spans="2:7" x14ac:dyDescent="0.3">
      <c r="B848" s="2">
        <v>0.84599999999999997</v>
      </c>
      <c r="C848" s="2"/>
      <c r="D848" s="2">
        <v>3.26065878532</v>
      </c>
      <c r="E848" s="2"/>
      <c r="F848" s="2"/>
      <c r="G848" s="2"/>
    </row>
    <row r="849" spans="2:7" x14ac:dyDescent="0.3">
      <c r="B849" s="2">
        <v>0.84699999999999998</v>
      </c>
      <c r="C849" s="2"/>
      <c r="D849" s="2">
        <v>2.69382702957</v>
      </c>
      <c r="E849" s="2"/>
      <c r="F849" s="2"/>
      <c r="G849" s="2"/>
    </row>
    <row r="850" spans="2:7" x14ac:dyDescent="0.3">
      <c r="B850" s="2">
        <v>0.84799999999999998</v>
      </c>
      <c r="C850" s="2"/>
      <c r="D850" s="2">
        <v>3.13664277111</v>
      </c>
      <c r="E850" s="2"/>
      <c r="F850" s="2"/>
      <c r="G850" s="2"/>
    </row>
    <row r="851" spans="2:7" x14ac:dyDescent="0.3">
      <c r="B851" s="2">
        <v>0.84899999999999998</v>
      </c>
      <c r="C851" s="2"/>
      <c r="D851" s="2">
        <v>4.0927614388000002</v>
      </c>
      <c r="E851" s="2"/>
      <c r="F851" s="2"/>
      <c r="G851" s="2"/>
    </row>
    <row r="852" spans="2:7" x14ac:dyDescent="0.3">
      <c r="B852" s="2">
        <v>0.85</v>
      </c>
      <c r="C852" s="2"/>
      <c r="D852" s="2">
        <v>3.3188288412500002</v>
      </c>
      <c r="E852" s="2"/>
      <c r="F852" s="2"/>
      <c r="G852" s="2"/>
    </row>
    <row r="853" spans="2:7" x14ac:dyDescent="0.3">
      <c r="B853" s="2">
        <v>0.85099999999999998</v>
      </c>
      <c r="C853" s="2"/>
      <c r="D853" s="2">
        <v>3.8705784937300001</v>
      </c>
      <c r="E853" s="2"/>
      <c r="F853" s="2"/>
      <c r="G853" s="2"/>
    </row>
    <row r="854" spans="2:7" x14ac:dyDescent="0.3">
      <c r="B854" s="2">
        <v>0.85199999999999998</v>
      </c>
      <c r="C854" s="2"/>
      <c r="D854" s="2">
        <v>2.5696889554600002</v>
      </c>
      <c r="E854" s="2"/>
      <c r="F854" s="2"/>
      <c r="G854" s="2"/>
    </row>
    <row r="855" spans="2:7" x14ac:dyDescent="0.3">
      <c r="B855" s="2">
        <v>0.85299999999999998</v>
      </c>
      <c r="C855" s="2"/>
      <c r="D855" s="2">
        <v>2.9737419488199999</v>
      </c>
      <c r="E855" s="2"/>
      <c r="F855" s="2"/>
      <c r="G855" s="2"/>
    </row>
    <row r="856" spans="2:7" x14ac:dyDescent="0.3">
      <c r="B856" s="2">
        <v>0.85399999999999998</v>
      </c>
      <c r="C856" s="2"/>
      <c r="D856" s="2">
        <v>2.8610303941900002</v>
      </c>
      <c r="E856" s="2"/>
      <c r="F856" s="2"/>
      <c r="G856" s="2"/>
    </row>
    <row r="857" spans="2:7" x14ac:dyDescent="0.3">
      <c r="B857" s="2">
        <v>0.85499999999999998</v>
      </c>
      <c r="C857" s="2"/>
      <c r="D857" s="2">
        <v>3.4736928653399999</v>
      </c>
      <c r="E857" s="2"/>
      <c r="F857" s="2"/>
      <c r="G857" s="2"/>
    </row>
    <row r="858" spans="2:7" x14ac:dyDescent="0.3">
      <c r="B858" s="2">
        <v>0.85599999999999998</v>
      </c>
      <c r="C858" s="2"/>
      <c r="D858" s="2">
        <v>3.2997324772000001</v>
      </c>
      <c r="E858" s="2"/>
      <c r="F858" s="2"/>
      <c r="G858" s="2"/>
    </row>
    <row r="859" spans="2:7" x14ac:dyDescent="0.3">
      <c r="B859" s="2">
        <v>0.85699999999999998</v>
      </c>
      <c r="C859" s="2"/>
      <c r="D859" s="2">
        <v>2.0898702998399998</v>
      </c>
      <c r="E859" s="2"/>
      <c r="F859" s="2"/>
      <c r="G859" s="2"/>
    </row>
    <row r="860" spans="2:7" x14ac:dyDescent="0.3">
      <c r="B860" s="2">
        <v>0.85799999999999998</v>
      </c>
      <c r="C860" s="2"/>
      <c r="D860" s="2">
        <v>3.0985464811900001</v>
      </c>
      <c r="E860" s="2"/>
      <c r="F860" s="2"/>
      <c r="G860" s="2"/>
    </row>
    <row r="861" spans="2:7" x14ac:dyDescent="0.3">
      <c r="B861" s="2">
        <v>0.85899999999999999</v>
      </c>
      <c r="C861" s="2"/>
      <c r="D861" s="2">
        <v>3.3628730954599999</v>
      </c>
      <c r="E861" s="2"/>
      <c r="F861" s="2"/>
      <c r="G861" s="2"/>
    </row>
    <row r="862" spans="2:7" x14ac:dyDescent="0.3">
      <c r="B862" s="2">
        <v>0.86</v>
      </c>
      <c r="C862" s="2"/>
      <c r="D862" s="2">
        <v>2.8640514707100002</v>
      </c>
      <c r="E862" s="2"/>
      <c r="F862" s="2"/>
      <c r="G862" s="2"/>
    </row>
    <row r="863" spans="2:7" x14ac:dyDescent="0.3">
      <c r="B863" s="2">
        <v>0.86099999999999999</v>
      </c>
      <c r="C863" s="2"/>
      <c r="D863" s="2">
        <v>1.72440625865</v>
      </c>
      <c r="E863" s="2"/>
      <c r="F863" s="2"/>
      <c r="G863" s="2"/>
    </row>
    <row r="864" spans="2:7" x14ac:dyDescent="0.3">
      <c r="B864" s="2">
        <v>0.86199999999999999</v>
      </c>
      <c r="C864" s="2"/>
      <c r="D864" s="2">
        <v>2.54252934878</v>
      </c>
      <c r="E864" s="2"/>
      <c r="F864" s="2"/>
      <c r="G864" s="2"/>
    </row>
    <row r="865" spans="2:7" x14ac:dyDescent="0.3">
      <c r="B865" s="2">
        <v>0.86299999999999999</v>
      </c>
      <c r="C865" s="2"/>
      <c r="D865" s="2">
        <v>2.4583435532700002</v>
      </c>
      <c r="E865" s="2"/>
      <c r="F865" s="2"/>
      <c r="G865" s="2"/>
    </row>
    <row r="866" spans="2:7" x14ac:dyDescent="0.3">
      <c r="B866" s="2">
        <v>0.86399999999999999</v>
      </c>
      <c r="C866" s="2"/>
      <c r="D866" s="2">
        <v>2.6675123725000001</v>
      </c>
      <c r="E866" s="2"/>
      <c r="F866" s="2"/>
      <c r="G866" s="2"/>
    </row>
    <row r="867" spans="2:7" x14ac:dyDescent="0.3">
      <c r="B867" s="2">
        <v>0.86499999999999999</v>
      </c>
      <c r="C867" s="2"/>
      <c r="D867" s="2">
        <v>2.6700725370799998</v>
      </c>
      <c r="E867" s="2"/>
      <c r="F867" s="2"/>
      <c r="G867" s="2"/>
    </row>
    <row r="868" spans="2:7" x14ac:dyDescent="0.3">
      <c r="B868" s="2">
        <v>0.86599999999999999</v>
      </c>
      <c r="C868" s="2"/>
      <c r="D868" s="2">
        <v>3.12949381004</v>
      </c>
      <c r="E868" s="2"/>
      <c r="F868" s="2"/>
      <c r="G868" s="2"/>
    </row>
    <row r="869" spans="2:7" x14ac:dyDescent="0.3">
      <c r="B869" s="2">
        <v>0.86699999999999999</v>
      </c>
      <c r="C869" s="2"/>
      <c r="D869" s="2">
        <v>1.97679426857</v>
      </c>
      <c r="E869" s="2"/>
      <c r="F869" s="2"/>
      <c r="G869" s="2"/>
    </row>
    <row r="870" spans="2:7" x14ac:dyDescent="0.3">
      <c r="B870" s="2">
        <v>0.86799999999999999</v>
      </c>
      <c r="C870" s="2"/>
      <c r="D870" s="2">
        <v>2.9492644164400001</v>
      </c>
      <c r="E870" s="2"/>
      <c r="F870" s="2"/>
      <c r="G870" s="2"/>
    </row>
    <row r="871" spans="2:7" x14ac:dyDescent="0.3">
      <c r="B871" s="2">
        <v>0.86899999999999999</v>
      </c>
      <c r="C871" s="2"/>
      <c r="D871" s="2">
        <v>3.12481752937</v>
      </c>
      <c r="E871" s="2"/>
      <c r="F871" s="2"/>
      <c r="G871" s="2"/>
    </row>
    <row r="872" spans="2:7" x14ac:dyDescent="0.3">
      <c r="B872" s="2">
        <v>0.87</v>
      </c>
      <c r="C872" s="2"/>
      <c r="D872" s="2">
        <v>3.0258682784399999</v>
      </c>
      <c r="E872" s="2"/>
      <c r="F872" s="2"/>
      <c r="G872" s="2"/>
    </row>
    <row r="873" spans="2:7" x14ac:dyDescent="0.3">
      <c r="B873" s="2">
        <v>0.871</v>
      </c>
      <c r="C873" s="2"/>
      <c r="D873" s="2">
        <v>3.7653510843400002</v>
      </c>
      <c r="E873" s="2"/>
      <c r="F873" s="2"/>
      <c r="G873" s="2"/>
    </row>
    <row r="874" spans="2:7" x14ac:dyDescent="0.3">
      <c r="B874" s="2">
        <v>0.872</v>
      </c>
      <c r="C874" s="2"/>
      <c r="D874" s="2">
        <v>3.02494778877</v>
      </c>
      <c r="E874" s="2"/>
      <c r="F874" s="2"/>
      <c r="G874" s="2"/>
    </row>
    <row r="875" spans="2:7" x14ac:dyDescent="0.3">
      <c r="B875" s="2">
        <v>0.873</v>
      </c>
      <c r="C875" s="2"/>
      <c r="D875" s="2">
        <v>2.7314613366999998</v>
      </c>
      <c r="E875" s="2"/>
      <c r="F875" s="2"/>
      <c r="G875" s="2"/>
    </row>
    <row r="876" spans="2:7" x14ac:dyDescent="0.3">
      <c r="B876" s="2">
        <v>0.874</v>
      </c>
      <c r="C876" s="2"/>
      <c r="D876" s="2">
        <v>2.5734124816300001</v>
      </c>
      <c r="E876" s="2"/>
      <c r="F876" s="2"/>
      <c r="G876" s="2"/>
    </row>
    <row r="877" spans="2:7" x14ac:dyDescent="0.3">
      <c r="B877" s="2">
        <v>0.875</v>
      </c>
      <c r="C877" s="2"/>
      <c r="D877" s="2">
        <v>2.79188817019</v>
      </c>
      <c r="E877" s="2"/>
      <c r="F877" s="2"/>
      <c r="G877" s="2"/>
    </row>
    <row r="878" spans="2:7" x14ac:dyDescent="0.3">
      <c r="B878" s="2">
        <v>0.876</v>
      </c>
      <c r="C878" s="2"/>
      <c r="D878" s="2">
        <v>3.0610188222699999</v>
      </c>
      <c r="E878" s="2"/>
      <c r="F878" s="2"/>
      <c r="G878" s="2"/>
    </row>
    <row r="879" spans="2:7" x14ac:dyDescent="0.3">
      <c r="B879" s="2">
        <v>0.877</v>
      </c>
      <c r="C879" s="2"/>
      <c r="D879" s="2">
        <v>5.34222578412</v>
      </c>
      <c r="E879" s="2"/>
      <c r="F879" s="2"/>
      <c r="G879" s="2"/>
    </row>
    <row r="880" spans="2:7" x14ac:dyDescent="0.3">
      <c r="B880" s="2">
        <v>0.878</v>
      </c>
      <c r="C880" s="2"/>
      <c r="D880" s="2">
        <v>2.9516404720699998</v>
      </c>
      <c r="E880" s="2"/>
      <c r="F880" s="2"/>
      <c r="G880" s="2"/>
    </row>
    <row r="881" spans="2:7" x14ac:dyDescent="0.3">
      <c r="B881" s="2">
        <v>0.879</v>
      </c>
      <c r="C881" s="2"/>
      <c r="D881" s="2">
        <v>2.0209669374199999</v>
      </c>
      <c r="E881" s="2"/>
      <c r="F881" s="2"/>
      <c r="G881" s="2"/>
    </row>
    <row r="882" spans="2:7" x14ac:dyDescent="0.3">
      <c r="B882" s="2">
        <v>0.88</v>
      </c>
      <c r="C882" s="2"/>
      <c r="D882" s="2">
        <v>3.1227685571000001</v>
      </c>
      <c r="E882" s="2"/>
      <c r="F882" s="2"/>
      <c r="G882" s="2"/>
    </row>
    <row r="883" spans="2:7" x14ac:dyDescent="0.3">
      <c r="B883" s="2">
        <v>0.88100000000000001</v>
      </c>
      <c r="C883" s="2"/>
      <c r="D883" s="2">
        <v>2.8686093287699999</v>
      </c>
      <c r="E883" s="2"/>
      <c r="F883" s="2"/>
      <c r="G883" s="2"/>
    </row>
    <row r="884" spans="2:7" x14ac:dyDescent="0.3">
      <c r="B884" s="2">
        <v>0.88200000000000001</v>
      </c>
      <c r="C884" s="2"/>
      <c r="D884" s="2">
        <v>2.8557009476599999</v>
      </c>
      <c r="E884" s="2"/>
      <c r="F884" s="2"/>
      <c r="G884" s="2"/>
    </row>
    <row r="885" spans="2:7" x14ac:dyDescent="0.3">
      <c r="B885" s="2">
        <v>0.88300000000000001</v>
      </c>
      <c r="C885" s="2"/>
      <c r="D885" s="2">
        <v>1.98464321276</v>
      </c>
      <c r="E885" s="2"/>
      <c r="F885" s="2"/>
      <c r="G885" s="2"/>
    </row>
    <row r="886" spans="2:7" x14ac:dyDescent="0.3">
      <c r="B886" s="2">
        <v>0.88400000000000001</v>
      </c>
      <c r="C886" s="2"/>
      <c r="D886" s="2">
        <v>2.9675331565500001</v>
      </c>
      <c r="E886" s="2"/>
      <c r="F886" s="2"/>
      <c r="G886" s="2"/>
    </row>
    <row r="887" spans="2:7" x14ac:dyDescent="0.3">
      <c r="B887" s="2">
        <v>0.88500000000000001</v>
      </c>
      <c r="C887" s="2"/>
      <c r="D887" s="2">
        <v>3.6572417212600001</v>
      </c>
      <c r="E887" s="2"/>
      <c r="F887" s="2"/>
      <c r="G887" s="2"/>
    </row>
    <row r="888" spans="2:7" x14ac:dyDescent="0.3">
      <c r="B888" s="2">
        <v>0.88600000000000001</v>
      </c>
      <c r="C888" s="2"/>
      <c r="D888" s="2">
        <v>2.7474828491699999</v>
      </c>
      <c r="E888" s="2"/>
      <c r="F888" s="2"/>
      <c r="G888" s="2"/>
    </row>
    <row r="889" spans="2:7" x14ac:dyDescent="0.3">
      <c r="B889" s="2">
        <v>0.88700000000000001</v>
      </c>
      <c r="C889" s="2"/>
      <c r="D889" s="2">
        <v>2.8695766252100001</v>
      </c>
      <c r="E889" s="2"/>
      <c r="F889" s="2"/>
      <c r="G889" s="2"/>
    </row>
    <row r="890" spans="2:7" x14ac:dyDescent="0.3">
      <c r="B890" s="2">
        <v>0.88800000000000001</v>
      </c>
      <c r="C890" s="2"/>
      <c r="D890" s="2">
        <v>2.9362893216599999</v>
      </c>
      <c r="E890" s="2"/>
      <c r="F890" s="2"/>
      <c r="G890" s="2"/>
    </row>
    <row r="891" spans="2:7" x14ac:dyDescent="0.3">
      <c r="B891" s="2">
        <v>0.88900000000000001</v>
      </c>
      <c r="C891" s="2"/>
      <c r="D891" s="2">
        <v>4.1242736846000003</v>
      </c>
      <c r="E891" s="2"/>
      <c r="F891" s="2"/>
      <c r="G891" s="2"/>
    </row>
    <row r="892" spans="2:7" x14ac:dyDescent="0.3">
      <c r="B892" s="2">
        <v>0.89</v>
      </c>
      <c r="C892" s="2"/>
      <c r="D892" s="2">
        <v>3.0470431158800002</v>
      </c>
      <c r="E892" s="2"/>
      <c r="F892" s="2"/>
      <c r="G892" s="2"/>
    </row>
    <row r="893" spans="2:7" x14ac:dyDescent="0.3">
      <c r="B893" s="2">
        <v>0.89100000000000001</v>
      </c>
      <c r="C893" s="2"/>
      <c r="D893" s="2">
        <v>3.62225814474</v>
      </c>
      <c r="E893" s="2"/>
      <c r="F893" s="2"/>
      <c r="G893" s="2"/>
    </row>
    <row r="894" spans="2:7" x14ac:dyDescent="0.3">
      <c r="B894" s="2">
        <v>0.89200000000000002</v>
      </c>
      <c r="C894" s="2"/>
      <c r="D894" s="2">
        <v>2.8736190432000002</v>
      </c>
      <c r="E894" s="2"/>
      <c r="F894" s="2"/>
      <c r="G894" s="2"/>
    </row>
    <row r="895" spans="2:7" x14ac:dyDescent="0.3">
      <c r="B895" s="2">
        <v>0.89300000000000002</v>
      </c>
      <c r="C895" s="2"/>
      <c r="D895" s="2">
        <v>3.9343093486999998</v>
      </c>
      <c r="E895" s="2"/>
      <c r="F895" s="2"/>
      <c r="G895" s="2"/>
    </row>
    <row r="896" spans="2:7" x14ac:dyDescent="0.3">
      <c r="B896" s="2">
        <v>0.89400000000000002</v>
      </c>
      <c r="C896" s="2"/>
      <c r="D896" s="2">
        <v>3.2878467219299998</v>
      </c>
      <c r="E896" s="2"/>
      <c r="F896" s="2"/>
      <c r="G896" s="2"/>
    </row>
    <row r="897" spans="2:7" x14ac:dyDescent="0.3">
      <c r="B897" s="2">
        <v>0.89500000000000002</v>
      </c>
      <c r="C897" s="2"/>
      <c r="D897" s="2">
        <v>3.34371843994</v>
      </c>
      <c r="E897" s="2"/>
      <c r="F897" s="2"/>
      <c r="G897" s="2"/>
    </row>
    <row r="898" spans="2:7" x14ac:dyDescent="0.3">
      <c r="B898" s="2">
        <v>0.89600000000000002</v>
      </c>
      <c r="C898" s="2"/>
      <c r="D898" s="2">
        <v>3.0456355520199998</v>
      </c>
      <c r="E898" s="2"/>
      <c r="F898" s="2"/>
      <c r="G898" s="2"/>
    </row>
    <row r="899" spans="2:7" x14ac:dyDescent="0.3">
      <c r="B899" s="2">
        <v>0.89700000000000002</v>
      </c>
      <c r="C899" s="2"/>
      <c r="D899" s="2">
        <v>3.94432723211</v>
      </c>
      <c r="E899" s="2"/>
      <c r="F899" s="2"/>
      <c r="G899" s="2"/>
    </row>
    <row r="900" spans="2:7" x14ac:dyDescent="0.3">
      <c r="B900" s="2">
        <v>0.89800000000000002</v>
      </c>
      <c r="C900" s="2"/>
      <c r="D900" s="2">
        <v>2.9693508742999999</v>
      </c>
      <c r="E900" s="2"/>
      <c r="F900" s="2"/>
      <c r="G900" s="2"/>
    </row>
    <row r="901" spans="2:7" x14ac:dyDescent="0.3">
      <c r="B901" s="2">
        <v>0.89900000000000002</v>
      </c>
      <c r="C901" s="2"/>
      <c r="D901" s="2">
        <v>2.7273804983200001</v>
      </c>
      <c r="E901" s="2"/>
      <c r="F901" s="2"/>
      <c r="G901" s="2"/>
    </row>
    <row r="902" spans="2:7" x14ac:dyDescent="0.3">
      <c r="B902" s="2">
        <v>0.9</v>
      </c>
      <c r="C902" s="2"/>
      <c r="D902" s="2">
        <v>3.1376289900100001</v>
      </c>
      <c r="E902" s="2"/>
      <c r="F902" s="2"/>
      <c r="G902" s="2"/>
    </row>
    <row r="903" spans="2:7" x14ac:dyDescent="0.3">
      <c r="B903" s="2">
        <v>0.90100000000000002</v>
      </c>
      <c r="C903" s="2"/>
      <c r="D903" s="2">
        <v>4.0206580496399997</v>
      </c>
      <c r="E903" s="2"/>
      <c r="F903" s="2"/>
      <c r="G903" s="2"/>
    </row>
    <row r="904" spans="2:7" x14ac:dyDescent="0.3">
      <c r="B904" s="2">
        <v>0.90200000000000002</v>
      </c>
      <c r="C904" s="2"/>
      <c r="D904" s="2">
        <v>2.8870620701399998</v>
      </c>
      <c r="E904" s="2"/>
      <c r="F904" s="2"/>
      <c r="G904" s="2"/>
    </row>
    <row r="905" spans="2:7" x14ac:dyDescent="0.3">
      <c r="B905" s="2">
        <v>0.90300000000000002</v>
      </c>
      <c r="C905" s="2"/>
      <c r="D905" s="2">
        <v>3.0647930974199999</v>
      </c>
      <c r="E905" s="2"/>
      <c r="F905" s="2"/>
      <c r="G905" s="2"/>
    </row>
    <row r="906" spans="2:7" x14ac:dyDescent="0.3">
      <c r="B906" s="2">
        <v>0.90400000000000003</v>
      </c>
      <c r="C906" s="2"/>
      <c r="D906" s="2">
        <v>3.11004423349</v>
      </c>
      <c r="E906" s="2"/>
      <c r="F906" s="2"/>
      <c r="G906" s="2"/>
    </row>
    <row r="907" spans="2:7" x14ac:dyDescent="0.3">
      <c r="B907" s="2">
        <v>0.90500000000000003</v>
      </c>
      <c r="C907" s="2"/>
      <c r="D907" s="2">
        <v>3.0352850411099999</v>
      </c>
      <c r="E907" s="2"/>
      <c r="F907" s="2"/>
      <c r="G907" s="2"/>
    </row>
    <row r="908" spans="2:7" x14ac:dyDescent="0.3">
      <c r="B908" s="2">
        <v>0.90600000000000003</v>
      </c>
      <c r="C908" s="2"/>
      <c r="D908" s="2">
        <v>2.8374499894</v>
      </c>
      <c r="E908" s="2"/>
      <c r="F908" s="2"/>
      <c r="G908" s="2"/>
    </row>
    <row r="909" spans="2:7" x14ac:dyDescent="0.3">
      <c r="B909" s="2">
        <v>0.90700000000000003</v>
      </c>
      <c r="C909" s="2"/>
      <c r="D909" s="2">
        <v>2.2072759297900002</v>
      </c>
      <c r="E909" s="2"/>
      <c r="F909" s="2"/>
      <c r="G909" s="2"/>
    </row>
    <row r="910" spans="2:7" x14ac:dyDescent="0.3">
      <c r="B910" s="2">
        <v>0.90800000000000003</v>
      </c>
      <c r="C910" s="2"/>
      <c r="D910" s="2">
        <v>3.1554122145000001</v>
      </c>
      <c r="E910" s="2"/>
      <c r="F910" s="2"/>
      <c r="G910" s="2"/>
    </row>
    <row r="911" spans="2:7" x14ac:dyDescent="0.3">
      <c r="B911" s="2">
        <v>0.90900000000000003</v>
      </c>
      <c r="C911" s="2"/>
      <c r="D911" s="2">
        <v>0.75284763802900001</v>
      </c>
      <c r="E911" s="2"/>
      <c r="F911" s="2"/>
      <c r="G911" s="2"/>
    </row>
    <row r="912" spans="2:7" x14ac:dyDescent="0.3">
      <c r="B912" s="2">
        <v>0.91</v>
      </c>
      <c r="C912" s="2"/>
      <c r="D912" s="2">
        <v>2.9727464515899999</v>
      </c>
      <c r="E912" s="2"/>
      <c r="F912" s="2"/>
      <c r="G912" s="2"/>
    </row>
    <row r="913" spans="2:7" x14ac:dyDescent="0.3">
      <c r="B913" s="2">
        <v>0.91100000000000003</v>
      </c>
      <c r="C913" s="2"/>
      <c r="D913" s="2">
        <v>3.0002882904599999</v>
      </c>
      <c r="E913" s="2"/>
      <c r="F913" s="2"/>
      <c r="G913" s="2"/>
    </row>
    <row r="914" spans="2:7" x14ac:dyDescent="0.3">
      <c r="B914" s="2">
        <v>0.91200000000000003</v>
      </c>
      <c r="C914" s="2"/>
      <c r="D914" s="2">
        <v>2.6648945411399998</v>
      </c>
      <c r="E914" s="2"/>
      <c r="F914" s="2"/>
      <c r="G914" s="2"/>
    </row>
    <row r="915" spans="2:7" x14ac:dyDescent="0.3">
      <c r="B915" s="2">
        <v>0.91300000000000003</v>
      </c>
      <c r="C915" s="2"/>
      <c r="D915" s="2">
        <v>2.4568386097000001</v>
      </c>
      <c r="E915" s="2"/>
      <c r="F915" s="2"/>
      <c r="G915" s="2"/>
    </row>
    <row r="916" spans="2:7" x14ac:dyDescent="0.3">
      <c r="B916" s="2">
        <v>0.91400000000000003</v>
      </c>
      <c r="C916" s="2"/>
      <c r="D916" s="2">
        <v>3.0674891398500002</v>
      </c>
      <c r="E916" s="2"/>
      <c r="F916" s="2"/>
      <c r="G916" s="2"/>
    </row>
    <row r="917" spans="2:7" x14ac:dyDescent="0.3">
      <c r="B917" s="2">
        <v>0.91500000000000004</v>
      </c>
      <c r="C917" s="2"/>
      <c r="D917" s="2">
        <v>4.4716786258200001</v>
      </c>
      <c r="E917" s="2"/>
      <c r="F917" s="2"/>
      <c r="G917" s="2"/>
    </row>
    <row r="918" spans="2:7" x14ac:dyDescent="0.3">
      <c r="B918" s="2">
        <v>0.91600000000000004</v>
      </c>
      <c r="C918" s="2"/>
      <c r="D918" s="2">
        <v>2.66186031828</v>
      </c>
      <c r="E918" s="2"/>
      <c r="F918" s="2"/>
      <c r="G918" s="2"/>
    </row>
    <row r="919" spans="2:7" x14ac:dyDescent="0.3">
      <c r="B919" s="2">
        <v>0.91700000000000004</v>
      </c>
      <c r="C919" s="2"/>
      <c r="D919" s="2">
        <v>3.84289830718</v>
      </c>
      <c r="E919" s="2"/>
      <c r="F919" s="2"/>
      <c r="G919" s="2"/>
    </row>
    <row r="920" spans="2:7" x14ac:dyDescent="0.3">
      <c r="B920" s="2">
        <v>0.91800000000000004</v>
      </c>
      <c r="C920" s="2"/>
      <c r="D920" s="2">
        <v>2.7651629031399998</v>
      </c>
      <c r="E920" s="2"/>
      <c r="F920" s="2"/>
      <c r="G920" s="2"/>
    </row>
    <row r="921" spans="2:7" x14ac:dyDescent="0.3">
      <c r="B921" s="2">
        <v>0.91900000000000004</v>
      </c>
      <c r="C921" s="2"/>
      <c r="D921" s="2">
        <v>2.4981497909599999</v>
      </c>
      <c r="E921" s="2"/>
      <c r="F921" s="2"/>
      <c r="G921" s="2"/>
    </row>
    <row r="922" spans="2:7" x14ac:dyDescent="0.3">
      <c r="B922" s="2">
        <v>0.92</v>
      </c>
      <c r="C922" s="2"/>
      <c r="D922" s="2">
        <v>3.2025916129000001</v>
      </c>
      <c r="E922" s="2"/>
      <c r="F922" s="2"/>
      <c r="G922" s="2"/>
    </row>
    <row r="923" spans="2:7" x14ac:dyDescent="0.3">
      <c r="B923" s="2">
        <v>0.92100000000000004</v>
      </c>
      <c r="C923" s="2"/>
      <c r="D923" s="2">
        <v>3.2068551136700001</v>
      </c>
      <c r="E923" s="2"/>
      <c r="F923" s="2"/>
      <c r="G923" s="2"/>
    </row>
    <row r="924" spans="2:7" x14ac:dyDescent="0.3">
      <c r="B924" s="2">
        <v>0.92200000000000004</v>
      </c>
      <c r="C924" s="2"/>
      <c r="D924" s="2">
        <v>3.3911065308400001</v>
      </c>
      <c r="E924" s="2"/>
      <c r="F924" s="2"/>
      <c r="G924" s="2"/>
    </row>
    <row r="925" spans="2:7" x14ac:dyDescent="0.3">
      <c r="B925" s="2">
        <v>0.92300000000000004</v>
      </c>
      <c r="C925" s="2"/>
      <c r="D925" s="2">
        <v>2.40503780422</v>
      </c>
      <c r="E925" s="2"/>
      <c r="F925" s="2"/>
      <c r="G925" s="2"/>
    </row>
    <row r="926" spans="2:7" x14ac:dyDescent="0.3">
      <c r="B926" s="2">
        <v>0.92400000000000004</v>
      </c>
      <c r="C926" s="2"/>
      <c r="D926" s="2">
        <v>2.7723754451399998</v>
      </c>
      <c r="E926" s="2"/>
      <c r="F926" s="2"/>
      <c r="G926" s="2"/>
    </row>
    <row r="927" spans="2:7" x14ac:dyDescent="0.3">
      <c r="B927" s="2">
        <v>0.92500000000000004</v>
      </c>
      <c r="C927" s="2"/>
      <c r="D927" s="2">
        <v>3.3677946007399999</v>
      </c>
      <c r="E927" s="2"/>
      <c r="F927" s="2"/>
      <c r="G927" s="2"/>
    </row>
    <row r="928" spans="2:7" x14ac:dyDescent="0.3">
      <c r="B928" s="2">
        <v>0.92600000000000005</v>
      </c>
      <c r="C928" s="2"/>
      <c r="D928" s="2">
        <v>2.6575955907700002</v>
      </c>
      <c r="E928" s="2"/>
      <c r="F928" s="2"/>
      <c r="G928" s="2"/>
    </row>
    <row r="929" spans="2:7" x14ac:dyDescent="0.3">
      <c r="B929" s="2">
        <v>0.92700000000000005</v>
      </c>
      <c r="C929" s="2"/>
      <c r="D929" s="2">
        <v>2.6357910464000001</v>
      </c>
      <c r="E929" s="2"/>
      <c r="F929" s="2"/>
      <c r="G929" s="2"/>
    </row>
    <row r="930" spans="2:7" x14ac:dyDescent="0.3">
      <c r="B930" s="2">
        <v>0.92800000000000005</v>
      </c>
      <c r="C930" s="2"/>
      <c r="D930" s="2">
        <v>2.8919913558900001</v>
      </c>
      <c r="E930" s="2"/>
      <c r="F930" s="2"/>
      <c r="G930" s="2"/>
    </row>
    <row r="931" spans="2:7" x14ac:dyDescent="0.3">
      <c r="B931" s="2">
        <v>0.92900000000000005</v>
      </c>
      <c r="C931" s="2"/>
      <c r="D931" s="2">
        <v>3.9509412857399999</v>
      </c>
      <c r="E931" s="2"/>
      <c r="F931" s="2"/>
      <c r="G931" s="2"/>
    </row>
    <row r="932" spans="2:7" x14ac:dyDescent="0.3">
      <c r="B932" s="2">
        <v>0.93</v>
      </c>
      <c r="C932" s="2"/>
      <c r="D932" s="2">
        <v>3.4103630817699999</v>
      </c>
      <c r="E932" s="2"/>
      <c r="F932" s="2"/>
      <c r="G932" s="2"/>
    </row>
    <row r="933" spans="2:7" x14ac:dyDescent="0.3">
      <c r="B933" s="2">
        <v>0.93100000000000005</v>
      </c>
      <c r="C933" s="2"/>
      <c r="D933" s="2">
        <v>3.3593912009000002</v>
      </c>
      <c r="E933" s="2"/>
      <c r="F933" s="2"/>
      <c r="G933" s="2"/>
    </row>
    <row r="934" spans="2:7" x14ac:dyDescent="0.3">
      <c r="B934" s="2">
        <v>0.93200000000000005</v>
      </c>
      <c r="C934" s="2"/>
      <c r="D934" s="2">
        <v>2.91103628735</v>
      </c>
      <c r="E934" s="2"/>
      <c r="F934" s="2"/>
      <c r="G934" s="2"/>
    </row>
    <row r="935" spans="2:7" x14ac:dyDescent="0.3">
      <c r="B935" s="2">
        <v>0.93300000000000005</v>
      </c>
      <c r="C935" s="2"/>
      <c r="D935" s="2">
        <v>3.5051592012900001</v>
      </c>
      <c r="E935" s="2"/>
      <c r="F935" s="2"/>
      <c r="G935" s="2"/>
    </row>
    <row r="936" spans="2:7" x14ac:dyDescent="0.3">
      <c r="B936" s="2">
        <v>0.93400000000000005</v>
      </c>
      <c r="C936" s="2"/>
      <c r="D936" s="2">
        <v>3.2284373453700002</v>
      </c>
      <c r="E936" s="2"/>
      <c r="F936" s="2"/>
      <c r="G936" s="2"/>
    </row>
    <row r="937" spans="2:7" x14ac:dyDescent="0.3">
      <c r="B937" s="2">
        <v>0.93500000000000005</v>
      </c>
      <c r="C937" s="2"/>
      <c r="D937" s="2">
        <v>4.9350333723900004</v>
      </c>
      <c r="E937" s="2"/>
      <c r="F937" s="2"/>
      <c r="G937" s="2"/>
    </row>
    <row r="938" spans="2:7" x14ac:dyDescent="0.3">
      <c r="B938" s="2">
        <v>0.93600000000000005</v>
      </c>
      <c r="C938" s="2"/>
      <c r="D938" s="2">
        <v>2.5773852954000001</v>
      </c>
      <c r="E938" s="2"/>
      <c r="F938" s="2"/>
      <c r="G938" s="2"/>
    </row>
    <row r="939" spans="2:7" x14ac:dyDescent="0.3">
      <c r="B939" s="2">
        <v>0.93700000000000006</v>
      </c>
      <c r="C939" s="2"/>
      <c r="D939" s="2">
        <v>2.64822170985</v>
      </c>
      <c r="E939" s="2"/>
      <c r="F939" s="2"/>
      <c r="G939" s="2"/>
    </row>
    <row r="940" spans="2:7" x14ac:dyDescent="0.3">
      <c r="B940" s="2">
        <v>0.93799999999999994</v>
      </c>
      <c r="C940" s="2"/>
      <c r="D940" s="2">
        <v>3.0905519892200002</v>
      </c>
      <c r="E940" s="2"/>
      <c r="F940" s="2"/>
      <c r="G940" s="2"/>
    </row>
    <row r="941" spans="2:7" x14ac:dyDescent="0.3">
      <c r="B941" s="2">
        <v>0.93899999999999995</v>
      </c>
      <c r="C941" s="2"/>
      <c r="D941" s="2">
        <v>1.9505227085500001</v>
      </c>
      <c r="E941" s="2"/>
      <c r="F941" s="2"/>
      <c r="G941" s="2"/>
    </row>
    <row r="942" spans="2:7" x14ac:dyDescent="0.3">
      <c r="B942" s="2">
        <v>0.94</v>
      </c>
      <c r="C942" s="2"/>
      <c r="D942" s="2">
        <v>3.2100360641300001</v>
      </c>
      <c r="E942" s="2"/>
      <c r="F942" s="2"/>
      <c r="G942" s="2"/>
    </row>
    <row r="943" spans="2:7" x14ac:dyDescent="0.3">
      <c r="B943" s="2">
        <v>0.94099999999999995</v>
      </c>
      <c r="C943" s="2"/>
      <c r="D943" s="2">
        <v>2.8524571934399998</v>
      </c>
      <c r="E943" s="2"/>
      <c r="F943" s="2"/>
      <c r="G943" s="2"/>
    </row>
    <row r="944" spans="2:7" x14ac:dyDescent="0.3">
      <c r="B944" s="2">
        <v>0.94199999999999995</v>
      </c>
      <c r="C944" s="2"/>
      <c r="D944" s="2">
        <v>2.6741452157299999</v>
      </c>
      <c r="E944" s="2"/>
      <c r="F944" s="2"/>
      <c r="G944" s="2"/>
    </row>
    <row r="945" spans="2:7" x14ac:dyDescent="0.3">
      <c r="B945" s="2">
        <v>0.94299999999999995</v>
      </c>
      <c r="C945" s="2"/>
      <c r="D945" s="2">
        <v>2.7274566229000001</v>
      </c>
      <c r="E945" s="2"/>
      <c r="F945" s="2"/>
      <c r="G945" s="2"/>
    </row>
    <row r="946" spans="2:7" x14ac:dyDescent="0.3">
      <c r="B946" s="2">
        <v>0.94399999999999995</v>
      </c>
      <c r="C946" s="2"/>
      <c r="D946" s="2">
        <v>3.0043912586600001</v>
      </c>
      <c r="E946" s="2"/>
      <c r="F946" s="2"/>
      <c r="G946" s="2"/>
    </row>
    <row r="947" spans="2:7" x14ac:dyDescent="0.3">
      <c r="B947" s="2">
        <v>0.94499999999999995</v>
      </c>
      <c r="C947" s="2"/>
      <c r="D947" s="2">
        <v>2.99461592288</v>
      </c>
      <c r="E947" s="2"/>
      <c r="F947" s="2"/>
      <c r="G947" s="2"/>
    </row>
    <row r="948" spans="2:7" x14ac:dyDescent="0.3">
      <c r="B948" s="2">
        <v>0.94599999999999995</v>
      </c>
      <c r="C948" s="2"/>
      <c r="D948" s="2">
        <v>3.2064729674799999</v>
      </c>
      <c r="E948" s="2"/>
      <c r="F948" s="2"/>
      <c r="G948" s="2"/>
    </row>
    <row r="949" spans="2:7" x14ac:dyDescent="0.3">
      <c r="B949" s="2">
        <v>0.94699999999999995</v>
      </c>
      <c r="C949" s="2"/>
      <c r="D949" s="2">
        <v>2.1654380562900002</v>
      </c>
      <c r="E949" s="2"/>
      <c r="F949" s="2"/>
      <c r="G949" s="2"/>
    </row>
    <row r="950" spans="2:7" x14ac:dyDescent="0.3">
      <c r="B950" s="2">
        <v>0.94799999999999995</v>
      </c>
      <c r="C950" s="2"/>
      <c r="D950" s="2">
        <v>3.0359539262199999</v>
      </c>
      <c r="E950" s="2"/>
      <c r="F950" s="2"/>
      <c r="G950" s="2"/>
    </row>
    <row r="951" spans="2:7" x14ac:dyDescent="0.3">
      <c r="B951" s="2">
        <v>0.94899999999999995</v>
      </c>
      <c r="C951" s="2"/>
      <c r="D951" s="2">
        <v>3.8090828000800001</v>
      </c>
      <c r="E951" s="2"/>
      <c r="F951" s="2"/>
      <c r="G951" s="2"/>
    </row>
    <row r="952" spans="2:7" x14ac:dyDescent="0.3">
      <c r="B952" s="2">
        <v>0.95</v>
      </c>
      <c r="C952" s="2"/>
      <c r="D952" s="2">
        <v>3.0073490737299999</v>
      </c>
      <c r="E952" s="2"/>
      <c r="F952" s="2"/>
      <c r="G952" s="2"/>
    </row>
    <row r="953" spans="2:7" x14ac:dyDescent="0.3">
      <c r="B953" s="2">
        <v>0.95099999999999996</v>
      </c>
      <c r="C953" s="2"/>
      <c r="D953" s="2">
        <v>3.82404369625</v>
      </c>
      <c r="E953" s="2"/>
      <c r="F953" s="2"/>
      <c r="G953" s="2"/>
    </row>
    <row r="954" spans="2:7" x14ac:dyDescent="0.3">
      <c r="B954" s="2">
        <v>0.95199999999999996</v>
      </c>
      <c r="C954" s="2"/>
      <c r="D954" s="2">
        <v>3.25890540299</v>
      </c>
      <c r="E954" s="2"/>
      <c r="F954" s="2"/>
      <c r="G954" s="2"/>
    </row>
    <row r="955" spans="2:7" x14ac:dyDescent="0.3">
      <c r="B955" s="2">
        <v>0.95299999999999996</v>
      </c>
      <c r="C955" s="2"/>
      <c r="D955" s="2">
        <v>3.1836930963299999</v>
      </c>
      <c r="E955" s="2"/>
      <c r="F955" s="2"/>
      <c r="G955" s="2"/>
    </row>
    <row r="956" spans="2:7" x14ac:dyDescent="0.3">
      <c r="B956" s="2">
        <v>0.95399999999999996</v>
      </c>
      <c r="C956" s="2"/>
      <c r="D956" s="2">
        <v>2.6312723258299999</v>
      </c>
      <c r="E956" s="2"/>
      <c r="F956" s="2"/>
      <c r="G956" s="2"/>
    </row>
    <row r="957" spans="2:7" x14ac:dyDescent="0.3">
      <c r="B957" s="2">
        <v>0.95499999999999996</v>
      </c>
      <c r="C957" s="2"/>
      <c r="D957" s="2">
        <v>1.5665490985099999</v>
      </c>
      <c r="E957" s="2"/>
      <c r="F957" s="2"/>
      <c r="G957" s="2"/>
    </row>
    <row r="958" spans="2:7" x14ac:dyDescent="0.3">
      <c r="B958" s="2">
        <v>0.95599999999999996</v>
      </c>
      <c r="C958" s="2"/>
      <c r="D958" s="2">
        <v>3.0315163173099999</v>
      </c>
      <c r="E958" s="2"/>
      <c r="F958" s="2"/>
      <c r="G958" s="2"/>
    </row>
    <row r="959" spans="2:7" x14ac:dyDescent="0.3">
      <c r="B959" s="2">
        <v>0.95699999999999996</v>
      </c>
      <c r="C959" s="2"/>
      <c r="D959" s="2">
        <v>3.0505507915200001</v>
      </c>
      <c r="E959" s="2"/>
      <c r="F959" s="2"/>
      <c r="G959" s="2"/>
    </row>
    <row r="960" spans="2:7" x14ac:dyDescent="0.3">
      <c r="B960" s="2">
        <v>0.95799999999999996</v>
      </c>
      <c r="C960" s="2"/>
      <c r="D960" s="2">
        <v>3.1304270840399999</v>
      </c>
      <c r="E960" s="2"/>
      <c r="F960" s="2"/>
      <c r="G960" s="2"/>
    </row>
    <row r="961" spans="2:7" x14ac:dyDescent="0.3">
      <c r="B961" s="2">
        <v>0.95899999999999996</v>
      </c>
      <c r="C961" s="2"/>
      <c r="D961" s="2">
        <v>3.5715309544</v>
      </c>
      <c r="E961" s="2"/>
      <c r="F961" s="2"/>
      <c r="G961" s="2"/>
    </row>
    <row r="962" spans="2:7" x14ac:dyDescent="0.3">
      <c r="B962" s="2">
        <v>0.96</v>
      </c>
      <c r="C962" s="2"/>
      <c r="D962" s="2">
        <v>3.2405956568000001</v>
      </c>
      <c r="E962" s="2"/>
      <c r="F962" s="2"/>
      <c r="G962" s="2"/>
    </row>
    <row r="963" spans="2:7" x14ac:dyDescent="0.3">
      <c r="B963" s="2">
        <v>0.96099999999999997</v>
      </c>
      <c r="C963" s="2"/>
      <c r="D963" s="2">
        <v>3.2755009507800001</v>
      </c>
      <c r="E963" s="2"/>
      <c r="F963" s="2"/>
      <c r="G963" s="2"/>
    </row>
    <row r="964" spans="2:7" x14ac:dyDescent="0.3">
      <c r="B964" s="2">
        <v>0.96199999999999997</v>
      </c>
      <c r="C964" s="2"/>
      <c r="D964" s="2">
        <v>2.89201070352</v>
      </c>
      <c r="E964" s="2"/>
      <c r="F964" s="2"/>
      <c r="G964" s="2"/>
    </row>
    <row r="965" spans="2:7" x14ac:dyDescent="0.3">
      <c r="B965" s="2">
        <v>0.96299999999999997</v>
      </c>
      <c r="C965" s="2"/>
      <c r="D965" s="2">
        <v>4.3236896189699996</v>
      </c>
      <c r="E965" s="2"/>
      <c r="F965" s="2"/>
      <c r="G965" s="2"/>
    </row>
    <row r="966" spans="2:7" x14ac:dyDescent="0.3">
      <c r="B966" s="2">
        <v>0.96399999999999997</v>
      </c>
      <c r="C966" s="2"/>
      <c r="D966" s="2">
        <v>3.2145793926800001</v>
      </c>
      <c r="E966" s="2"/>
      <c r="F966" s="2"/>
      <c r="G966" s="2"/>
    </row>
    <row r="967" spans="2:7" x14ac:dyDescent="0.3">
      <c r="B967" s="2">
        <v>0.96499999999999997</v>
      </c>
      <c r="C967" s="2"/>
      <c r="D967" s="2">
        <v>3.2206656906700002</v>
      </c>
      <c r="E967" s="2"/>
      <c r="F967" s="2"/>
      <c r="G967" s="2"/>
    </row>
    <row r="968" spans="2:7" x14ac:dyDescent="0.3">
      <c r="B968" s="2">
        <v>0.96599999999999997</v>
      </c>
      <c r="C968" s="2"/>
      <c r="D968" s="2">
        <v>2.8127093510200001</v>
      </c>
      <c r="E968" s="2"/>
      <c r="F968" s="2"/>
      <c r="G968" s="2"/>
    </row>
    <row r="969" spans="2:7" x14ac:dyDescent="0.3">
      <c r="B969" s="2">
        <v>0.96699999999999997</v>
      </c>
      <c r="C969" s="2"/>
      <c r="D969" s="2">
        <v>3.5462088885299998</v>
      </c>
      <c r="E969" s="2"/>
      <c r="F969" s="2"/>
      <c r="G969" s="2"/>
    </row>
    <row r="970" spans="2:7" x14ac:dyDescent="0.3">
      <c r="B970" s="2">
        <v>0.96799999999999997</v>
      </c>
      <c r="C970" s="2"/>
      <c r="D970" s="2">
        <v>3.36059446871</v>
      </c>
      <c r="E970" s="2"/>
      <c r="F970" s="2"/>
      <c r="G970" s="2"/>
    </row>
    <row r="971" spans="2:7" x14ac:dyDescent="0.3">
      <c r="B971" s="2">
        <v>0.96899999999999997</v>
      </c>
      <c r="C971" s="2"/>
      <c r="D971" s="2">
        <v>3.50276327038</v>
      </c>
      <c r="E971" s="2"/>
      <c r="F971" s="2"/>
      <c r="G971" s="2"/>
    </row>
    <row r="972" spans="2:7" x14ac:dyDescent="0.3">
      <c r="B972" s="2">
        <v>0.97</v>
      </c>
      <c r="C972" s="2"/>
      <c r="D972" s="2">
        <v>3.2413389272700002</v>
      </c>
      <c r="E972" s="2"/>
      <c r="F972" s="2"/>
      <c r="G972" s="2"/>
    </row>
    <row r="973" spans="2:7" x14ac:dyDescent="0.3">
      <c r="B973" s="2">
        <v>0.97099999999999997</v>
      </c>
      <c r="C973" s="2"/>
      <c r="D973" s="2">
        <v>3.3388137790500001</v>
      </c>
      <c r="E973" s="2"/>
      <c r="F973" s="2"/>
      <c r="G973" s="2"/>
    </row>
    <row r="974" spans="2:7" x14ac:dyDescent="0.3">
      <c r="B974" s="2">
        <v>0.97199999999999998</v>
      </c>
      <c r="C974" s="2"/>
      <c r="D974" s="2">
        <v>2.93681251253</v>
      </c>
      <c r="E974" s="2"/>
      <c r="F974" s="2"/>
      <c r="G974" s="2"/>
    </row>
    <row r="975" spans="2:7" x14ac:dyDescent="0.3">
      <c r="B975" s="2">
        <v>0.97299999999999998</v>
      </c>
      <c r="C975" s="2"/>
      <c r="D975" s="2">
        <v>1.2945417534899999</v>
      </c>
      <c r="E975" s="2"/>
      <c r="F975" s="2"/>
      <c r="G975" s="2"/>
    </row>
    <row r="976" spans="2:7" x14ac:dyDescent="0.3">
      <c r="B976" s="2">
        <v>0.97399999999999998</v>
      </c>
      <c r="C976" s="2"/>
      <c r="D976" s="2">
        <v>3.3340038376900001</v>
      </c>
      <c r="E976" s="2"/>
      <c r="F976" s="2"/>
      <c r="G976" s="2"/>
    </row>
    <row r="977" spans="2:7" x14ac:dyDescent="0.3">
      <c r="B977" s="2">
        <v>0.97499999999999998</v>
      </c>
      <c r="C977" s="2"/>
      <c r="D977" s="2">
        <v>2.72326350204</v>
      </c>
      <c r="E977" s="2"/>
      <c r="F977" s="2"/>
      <c r="G977" s="2"/>
    </row>
    <row r="978" spans="2:7" x14ac:dyDescent="0.3">
      <c r="B978" s="2">
        <v>0.97599999999999998</v>
      </c>
      <c r="C978" s="2"/>
      <c r="D978" s="2">
        <v>2.65247407754</v>
      </c>
      <c r="E978" s="2"/>
      <c r="F978" s="2"/>
      <c r="G978" s="2"/>
    </row>
    <row r="979" spans="2:7" x14ac:dyDescent="0.3">
      <c r="B979" s="2">
        <v>0.97699999999999998</v>
      </c>
      <c r="C979" s="2"/>
      <c r="D979" s="2">
        <v>4.1137938050100002</v>
      </c>
      <c r="E979" s="2"/>
      <c r="F979" s="2"/>
      <c r="G979" s="2"/>
    </row>
    <row r="980" spans="2:7" x14ac:dyDescent="0.3">
      <c r="B980" s="2">
        <v>0.97799999999999998</v>
      </c>
      <c r="C980" s="2"/>
      <c r="D980" s="2">
        <v>2.9724295983300002</v>
      </c>
      <c r="E980" s="2"/>
      <c r="F980" s="2"/>
      <c r="G980" s="2"/>
    </row>
    <row r="981" spans="2:7" x14ac:dyDescent="0.3">
      <c r="B981" s="2">
        <v>0.97899999999999998</v>
      </c>
      <c r="C981" s="2"/>
      <c r="D981" s="2">
        <v>2.5894036731800001</v>
      </c>
      <c r="E981" s="2"/>
      <c r="F981" s="2"/>
      <c r="G981" s="2"/>
    </row>
    <row r="982" spans="2:7" x14ac:dyDescent="0.3">
      <c r="B982" s="2">
        <v>0.98</v>
      </c>
      <c r="C982" s="2"/>
      <c r="D982" s="2">
        <v>3.1310440226199998</v>
      </c>
      <c r="E982" s="2"/>
      <c r="F982" s="2"/>
      <c r="G982" s="2"/>
    </row>
    <row r="983" spans="2:7" x14ac:dyDescent="0.3">
      <c r="B983" s="2">
        <v>0.98099999999999998</v>
      </c>
      <c r="C983" s="2"/>
      <c r="D983" s="2">
        <v>4.2038353609400003</v>
      </c>
      <c r="E983" s="2"/>
      <c r="F983" s="2"/>
      <c r="G983" s="2"/>
    </row>
    <row r="984" spans="2:7" x14ac:dyDescent="0.3">
      <c r="B984" s="2">
        <v>0.98199999999999998</v>
      </c>
      <c r="C984" s="2"/>
      <c r="D984" s="2">
        <v>3.1005515966499999</v>
      </c>
      <c r="E984" s="2"/>
      <c r="F984" s="2"/>
      <c r="G984" s="2"/>
    </row>
    <row r="985" spans="2:7" x14ac:dyDescent="0.3">
      <c r="B985" s="2">
        <v>0.98299999999999998</v>
      </c>
      <c r="C985" s="2"/>
      <c r="D985" s="2">
        <v>1.42678914693</v>
      </c>
      <c r="E985" s="2"/>
      <c r="F985" s="2"/>
      <c r="G985" s="2"/>
    </row>
    <row r="986" spans="2:7" x14ac:dyDescent="0.3">
      <c r="B986" s="2">
        <v>0.98399999999999999</v>
      </c>
      <c r="C986" s="2"/>
      <c r="D986" s="2">
        <v>2.8774312918699998</v>
      </c>
      <c r="E986" s="2"/>
      <c r="F986" s="2"/>
      <c r="G986" s="2"/>
    </row>
    <row r="987" spans="2:7" x14ac:dyDescent="0.3">
      <c r="B987" s="2">
        <v>0.98499999999999999</v>
      </c>
      <c r="C987" s="2"/>
      <c r="D987" s="2">
        <v>4.3356305693100001</v>
      </c>
      <c r="E987" s="2"/>
      <c r="F987" s="2"/>
      <c r="G987" s="2"/>
    </row>
    <row r="988" spans="2:7" x14ac:dyDescent="0.3">
      <c r="B988" s="2">
        <v>0.98599999999999999</v>
      </c>
      <c r="C988" s="2"/>
      <c r="D988" s="2">
        <v>3.0124282181000002</v>
      </c>
      <c r="E988" s="2"/>
      <c r="F988" s="2"/>
      <c r="G988" s="2"/>
    </row>
    <row r="989" spans="2:7" x14ac:dyDescent="0.3">
      <c r="B989" s="2">
        <v>0.98699999999999999</v>
      </c>
      <c r="C989" s="2"/>
      <c r="D989" s="2">
        <v>2.2425666078000002</v>
      </c>
      <c r="E989" s="2"/>
      <c r="F989" s="2"/>
      <c r="G989" s="2"/>
    </row>
    <row r="990" spans="2:7" x14ac:dyDescent="0.3">
      <c r="B990" s="2">
        <v>0.98799999999999999</v>
      </c>
      <c r="C990" s="2"/>
      <c r="D990" s="2">
        <v>3.12490845588</v>
      </c>
      <c r="E990" s="2"/>
      <c r="F990" s="2"/>
      <c r="G990" s="2"/>
    </row>
    <row r="991" spans="2:7" x14ac:dyDescent="0.3">
      <c r="B991" s="2">
        <v>0.98899999999999999</v>
      </c>
      <c r="C991" s="2"/>
      <c r="D991" s="2">
        <v>4.2004821109000003</v>
      </c>
      <c r="E991" s="2"/>
      <c r="F991" s="2"/>
      <c r="G991" s="2"/>
    </row>
    <row r="992" spans="2:7" x14ac:dyDescent="0.3">
      <c r="B992" s="2">
        <v>0.99</v>
      </c>
      <c r="C992" s="2"/>
      <c r="D992" s="2">
        <v>3.2521309594400001</v>
      </c>
      <c r="E992" s="2"/>
      <c r="F992" s="2"/>
      <c r="G992" s="2"/>
    </row>
    <row r="993" spans="2:7" x14ac:dyDescent="0.3">
      <c r="B993" s="2">
        <v>0.99099999999999999</v>
      </c>
      <c r="C993" s="2"/>
      <c r="D993" s="2">
        <v>4.7896955564999999</v>
      </c>
      <c r="E993" s="2"/>
      <c r="F993" s="2"/>
      <c r="G993" s="2"/>
    </row>
    <row r="994" spans="2:7" x14ac:dyDescent="0.3">
      <c r="B994" s="2">
        <v>0.99199999999999999</v>
      </c>
      <c r="C994" s="2"/>
      <c r="D994" s="2">
        <v>2.69315311619</v>
      </c>
      <c r="E994" s="2"/>
      <c r="F994" s="2"/>
      <c r="G994" s="2"/>
    </row>
    <row r="995" spans="2:7" x14ac:dyDescent="0.3">
      <c r="B995" s="2">
        <v>0.99299999999999999</v>
      </c>
      <c r="C995" s="2"/>
      <c r="D995" s="2">
        <v>5.03039987997</v>
      </c>
      <c r="E995" s="2"/>
      <c r="F995" s="2"/>
      <c r="G995" s="2"/>
    </row>
    <row r="996" spans="2:7" x14ac:dyDescent="0.3">
      <c r="B996" s="2">
        <v>0.99399999999999999</v>
      </c>
      <c r="C996" s="2"/>
      <c r="D996" s="2">
        <v>2.86814088621</v>
      </c>
      <c r="E996" s="2"/>
      <c r="F996" s="2"/>
      <c r="G996" s="2"/>
    </row>
    <row r="997" spans="2:7" x14ac:dyDescent="0.3">
      <c r="B997" s="2">
        <v>0.995</v>
      </c>
      <c r="C997" s="2"/>
      <c r="D997" s="2">
        <v>3.8150001032600001</v>
      </c>
      <c r="E997" s="2"/>
      <c r="F997" s="2"/>
      <c r="G997" s="2"/>
    </row>
    <row r="998" spans="2:7" x14ac:dyDescent="0.3">
      <c r="B998" s="2">
        <v>0.996</v>
      </c>
      <c r="C998" s="2"/>
      <c r="D998" s="2">
        <v>2.8709519656200002</v>
      </c>
      <c r="E998" s="2"/>
      <c r="F998" s="2"/>
      <c r="G998" s="2"/>
    </row>
    <row r="999" spans="2:7" x14ac:dyDescent="0.3">
      <c r="B999" s="2">
        <v>0.997</v>
      </c>
      <c r="C999" s="2"/>
      <c r="D999" s="2">
        <v>2.02481401448</v>
      </c>
      <c r="E999" s="2"/>
      <c r="F999" s="2"/>
      <c r="G999" s="2"/>
    </row>
    <row r="1000" spans="2:7" x14ac:dyDescent="0.3">
      <c r="B1000" s="2">
        <v>0.998</v>
      </c>
      <c r="C1000" s="2"/>
      <c r="D1000" s="2">
        <v>3.20931336166</v>
      </c>
      <c r="E1000" s="2"/>
      <c r="F1000" s="2"/>
      <c r="G1000" s="2"/>
    </row>
    <row r="1001" spans="2:7" x14ac:dyDescent="0.3">
      <c r="B1001" s="2">
        <v>0.999</v>
      </c>
      <c r="C1001" s="2"/>
      <c r="D1001" s="2">
        <v>4.2932923328700001</v>
      </c>
      <c r="E1001" s="2"/>
      <c r="F1001" s="2"/>
      <c r="G1001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2018-05-23T17:02:32Z</dcterms:created>
  <dcterms:modified xsi:type="dcterms:W3CDTF">2018-07-03T20:33:37Z</dcterms:modified>
</cp:coreProperties>
</file>