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kk124\Documents\Reichart Research\TRK\"/>
    </mc:Choice>
  </mc:AlternateContent>
  <bookViews>
    <workbookView xWindow="0" yWindow="0" windowWidth="19368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1" i="1"/>
  <c r="AK3" i="1"/>
  <c r="AK4" i="1"/>
  <c r="AK5" i="1"/>
  <c r="AK6" i="1"/>
  <c r="AK7" i="1"/>
  <c r="AK8" i="1"/>
  <c r="AK9" i="1"/>
  <c r="AK10" i="1"/>
  <c r="AK2" i="1"/>
  <c r="AC2" i="1"/>
  <c r="AD3" i="1"/>
  <c r="AD4" i="1"/>
  <c r="AD5" i="1"/>
  <c r="AD6" i="1"/>
  <c r="AD7" i="1"/>
  <c r="AD8" i="1"/>
  <c r="AD9" i="1"/>
  <c r="AD10" i="1"/>
  <c r="AD2" i="1"/>
  <c r="AC3" i="1"/>
  <c r="AC4" i="1"/>
  <c r="AC5" i="1"/>
  <c r="AC6" i="1"/>
  <c r="AC7" i="1"/>
  <c r="AC8" i="1"/>
  <c r="AC9" i="1"/>
  <c r="AC10" i="1"/>
</calcChain>
</file>

<file path=xl/sharedStrings.xml><?xml version="1.0" encoding="utf-8"?>
<sst xmlns="http://schemas.openxmlformats.org/spreadsheetml/2006/main" count="18" uniqueCount="17">
  <si>
    <t>x</t>
  </si>
  <si>
    <t>sx</t>
  </si>
  <si>
    <t>y</t>
  </si>
  <si>
    <t>sy</t>
  </si>
  <si>
    <t>xnoise</t>
  </si>
  <si>
    <t>ynoise</t>
  </si>
  <si>
    <t>slopx</t>
  </si>
  <si>
    <t>slopy</t>
  </si>
  <si>
    <t>should get smin and smax pretty close to one another</t>
  </si>
  <si>
    <t>yfitted</t>
  </si>
  <si>
    <t>xoriginal</t>
  </si>
  <si>
    <t>yoriginal</t>
  </si>
  <si>
    <t>bfit</t>
  </si>
  <si>
    <t>mfit</t>
  </si>
  <si>
    <t xml:space="preserve">bfit </t>
  </si>
  <si>
    <t>s?</t>
  </si>
  <si>
    <t>optimum scale =! 1 it looks 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</si>
</sst>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ideal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Sheet1!$Y$2:$Y$10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Sheet1!$Z$2:$Z$10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7-42CF-81F5-EA22044C9CFC}"/>
            </c:ext>
          </c:extLst>
        </c:ser>
        <c:ser>
          <c:idx val="1"/>
          <c:order val="1"/>
          <c:tx>
            <c:v>noisy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Sheet1!$AA$2:$AA$10</c:f>
                <c:numCache>
                  <c:formatCode>General</c:formatCode>
                  <c:ptCount val="9"/>
                  <c:pt idx="0">
                    <c:v>0.3</c:v>
                  </c:pt>
                  <c:pt idx="1">
                    <c:v>0.3</c:v>
                  </c:pt>
                  <c:pt idx="2">
                    <c:v>0.3</c:v>
                  </c:pt>
                  <c:pt idx="3">
                    <c:v>0.3</c:v>
                  </c:pt>
                  <c:pt idx="4">
                    <c:v>0.3</c:v>
                  </c:pt>
                  <c:pt idx="5">
                    <c:v>0.3</c:v>
                  </c:pt>
                  <c:pt idx="6">
                    <c:v>0.3</c:v>
                  </c:pt>
                  <c:pt idx="7">
                    <c:v>0.3</c:v>
                  </c:pt>
                  <c:pt idx="8">
                    <c:v>0.3</c:v>
                  </c:pt>
                </c:numCache>
              </c:numRef>
            </c:plus>
            <c:minus>
              <c:numRef>
                <c:f>Sheet1!$AA$2:$AA$10</c:f>
                <c:numCache>
                  <c:formatCode>General</c:formatCode>
                  <c:ptCount val="9"/>
                  <c:pt idx="0">
                    <c:v>0.3</c:v>
                  </c:pt>
                  <c:pt idx="1">
                    <c:v>0.3</c:v>
                  </c:pt>
                  <c:pt idx="2">
                    <c:v>0.3</c:v>
                  </c:pt>
                  <c:pt idx="3">
                    <c:v>0.3</c:v>
                  </c:pt>
                  <c:pt idx="4">
                    <c:v>0.3</c:v>
                  </c:pt>
                  <c:pt idx="5">
                    <c:v>0.3</c:v>
                  </c:pt>
                  <c:pt idx="6">
                    <c:v>0.3</c:v>
                  </c:pt>
                  <c:pt idx="7">
                    <c:v>0.3</c:v>
                  </c:pt>
                  <c:pt idx="8">
                    <c:v>0.3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Sheet1!$AB$2:$AB$10</c:f>
                <c:numCache>
                  <c:formatCode>General</c:formatCode>
                  <c:ptCount val="9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</c:numCache>
              </c:numRef>
            </c:plus>
            <c:minus>
              <c:numRef>
                <c:f>Sheet1!$AB$2:$AB$10</c:f>
                <c:numCache>
                  <c:formatCode>General</c:formatCode>
                  <c:ptCount val="9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Sheet1!$AC$2:$AC$10</c:f>
              <c:numCache>
                <c:formatCode>General</c:formatCode>
                <c:ptCount val="9"/>
                <c:pt idx="0">
                  <c:v>1.3129273072927354</c:v>
                </c:pt>
                <c:pt idx="1">
                  <c:v>4.5451333566925212E-2</c:v>
                </c:pt>
                <c:pt idx="2">
                  <c:v>2.5824651583133056</c:v>
                </c:pt>
                <c:pt idx="3">
                  <c:v>2.4916357000776186</c:v>
                </c:pt>
                <c:pt idx="4">
                  <c:v>5.3456760528822924</c:v>
                </c:pt>
                <c:pt idx="5">
                  <c:v>7.0692271006581615</c:v>
                </c:pt>
                <c:pt idx="6">
                  <c:v>6.7414896510362139</c:v>
                </c:pt>
                <c:pt idx="7">
                  <c:v>6.9150997234746461</c:v>
                </c:pt>
                <c:pt idx="8">
                  <c:v>9.770820238021674</c:v>
                </c:pt>
              </c:numCache>
            </c:numRef>
          </c:xVal>
          <c:yVal>
            <c:numRef>
              <c:f>Sheet1!$AD$2:$AD$10</c:f>
              <c:numCache>
                <c:formatCode>General</c:formatCode>
                <c:ptCount val="9"/>
                <c:pt idx="0">
                  <c:v>1.6197499979538243</c:v>
                </c:pt>
                <c:pt idx="1">
                  <c:v>3.9352000345404168</c:v>
                </c:pt>
                <c:pt idx="2">
                  <c:v>4.0380738071590825</c:v>
                </c:pt>
                <c:pt idx="3">
                  <c:v>3.2198636450240063</c:v>
                </c:pt>
                <c:pt idx="4">
                  <c:v>5.3317708326747315</c:v>
                </c:pt>
                <c:pt idx="5">
                  <c:v>9.3463299660365191</c:v>
                </c:pt>
                <c:pt idx="6">
                  <c:v>9.1635787399009487</c:v>
                </c:pt>
                <c:pt idx="7">
                  <c:v>8.8275480973164608</c:v>
                </c:pt>
                <c:pt idx="8">
                  <c:v>9.2230253798632535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7-42CF-81F5-EA22044C9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504272"/>
        <c:axId val="748510504"/>
      </c:scatterChart>
      <c:valAx>
        <c:axId val="7485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10504"/>
        <c:crosses val="autoZero"/>
        <c:crossBetween val="midCat"/>
      </c:valAx>
      <c:valAx>
        <c:axId val="74851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0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ideal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Sheet1!$Y$2:$Y$10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Sheet1!$Z$2:$Z$10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2-4D07-9041-23496EB3ED22}"/>
            </c:ext>
          </c:extLst>
        </c:ser>
        <c:ser>
          <c:idx val="1"/>
          <c:order val="1"/>
          <c:tx>
            <c:v>noisy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Sheet1!$AA$2:$AA$10</c:f>
                <c:numCache>
                  <c:formatCode>General</c:formatCode>
                  <c:ptCount val="9"/>
                  <c:pt idx="0">
                    <c:v>0.3</c:v>
                  </c:pt>
                  <c:pt idx="1">
                    <c:v>0.3</c:v>
                  </c:pt>
                  <c:pt idx="2">
                    <c:v>0.3</c:v>
                  </c:pt>
                  <c:pt idx="3">
                    <c:v>0.3</c:v>
                  </c:pt>
                  <c:pt idx="4">
                    <c:v>0.3</c:v>
                  </c:pt>
                  <c:pt idx="5">
                    <c:v>0.3</c:v>
                  </c:pt>
                  <c:pt idx="6">
                    <c:v>0.3</c:v>
                  </c:pt>
                  <c:pt idx="7">
                    <c:v>0.3</c:v>
                  </c:pt>
                  <c:pt idx="8">
                    <c:v>0.3</c:v>
                  </c:pt>
                </c:numCache>
              </c:numRef>
            </c:plus>
            <c:minus>
              <c:numRef>
                <c:f>Sheet1!$AA$2:$AA$10</c:f>
                <c:numCache>
                  <c:formatCode>General</c:formatCode>
                  <c:ptCount val="9"/>
                  <c:pt idx="0">
                    <c:v>0.3</c:v>
                  </c:pt>
                  <c:pt idx="1">
                    <c:v>0.3</c:v>
                  </c:pt>
                  <c:pt idx="2">
                    <c:v>0.3</c:v>
                  </c:pt>
                  <c:pt idx="3">
                    <c:v>0.3</c:v>
                  </c:pt>
                  <c:pt idx="4">
                    <c:v>0.3</c:v>
                  </c:pt>
                  <c:pt idx="5">
                    <c:v>0.3</c:v>
                  </c:pt>
                  <c:pt idx="6">
                    <c:v>0.3</c:v>
                  </c:pt>
                  <c:pt idx="7">
                    <c:v>0.3</c:v>
                  </c:pt>
                  <c:pt idx="8">
                    <c:v>0.3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Sheet1!$AB$2:$AB$10</c:f>
                <c:numCache>
                  <c:formatCode>General</c:formatCode>
                  <c:ptCount val="9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</c:numCache>
              </c:numRef>
            </c:plus>
            <c:minus>
              <c:numRef>
                <c:f>Sheet1!$AB$2:$AB$10</c:f>
                <c:numCache>
                  <c:formatCode>General</c:formatCode>
                  <c:ptCount val="9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Sheet1!$AI$2:$AI$10</c:f>
              <c:numCache>
                <c:formatCode>General</c:formatCode>
                <c:ptCount val="9"/>
                <c:pt idx="0">
                  <c:v>1.7</c:v>
                </c:pt>
                <c:pt idx="1">
                  <c:v>2.1</c:v>
                </c:pt>
                <c:pt idx="2">
                  <c:v>2.56</c:v>
                </c:pt>
                <c:pt idx="3">
                  <c:v>5.65</c:v>
                </c:pt>
                <c:pt idx="4">
                  <c:v>4.83</c:v>
                </c:pt>
                <c:pt idx="5">
                  <c:v>6.56</c:v>
                </c:pt>
                <c:pt idx="6">
                  <c:v>7.72</c:v>
                </c:pt>
                <c:pt idx="7">
                  <c:v>8.2799999999999994</c:v>
                </c:pt>
                <c:pt idx="8">
                  <c:v>7.74</c:v>
                </c:pt>
              </c:numCache>
            </c:numRef>
          </c:xVal>
          <c:yVal>
            <c:numRef>
              <c:f>Sheet1!$AJ$2:$AJ$10</c:f>
              <c:numCache>
                <c:formatCode>General</c:formatCode>
                <c:ptCount val="9"/>
                <c:pt idx="0">
                  <c:v>2.64</c:v>
                </c:pt>
                <c:pt idx="1">
                  <c:v>3.59</c:v>
                </c:pt>
                <c:pt idx="2">
                  <c:v>4.58</c:v>
                </c:pt>
                <c:pt idx="3">
                  <c:v>4.53</c:v>
                </c:pt>
                <c:pt idx="4">
                  <c:v>4.47</c:v>
                </c:pt>
                <c:pt idx="5">
                  <c:v>7.28</c:v>
                </c:pt>
                <c:pt idx="6">
                  <c:v>8.57</c:v>
                </c:pt>
                <c:pt idx="7">
                  <c:v>8.74</c:v>
                </c:pt>
                <c:pt idx="8">
                  <c:v>9.57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E2-4D07-9041-23496EB3ED22}"/>
            </c:ext>
          </c:extLst>
        </c:ser>
        <c:ser>
          <c:idx val="2"/>
          <c:order val="2"/>
          <c:tx>
            <c:v>fit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Sheet1!$AI$2:$AI$10</c:f>
              <c:numCache>
                <c:formatCode>General</c:formatCode>
                <c:ptCount val="9"/>
                <c:pt idx="0">
                  <c:v>1.7</c:v>
                </c:pt>
                <c:pt idx="1">
                  <c:v>2.1</c:v>
                </c:pt>
                <c:pt idx="2">
                  <c:v>2.56</c:v>
                </c:pt>
                <c:pt idx="3">
                  <c:v>5.65</c:v>
                </c:pt>
                <c:pt idx="4">
                  <c:v>4.83</c:v>
                </c:pt>
                <c:pt idx="5">
                  <c:v>6.56</c:v>
                </c:pt>
                <c:pt idx="6">
                  <c:v>7.72</c:v>
                </c:pt>
                <c:pt idx="7">
                  <c:v>8.2799999999999994</c:v>
                </c:pt>
                <c:pt idx="8">
                  <c:v>7.74</c:v>
                </c:pt>
              </c:numCache>
            </c:numRef>
          </c:xVal>
          <c:yVal>
            <c:numRef>
              <c:f>Sheet1!$AK$2:$AK$10</c:f>
              <c:numCache>
                <c:formatCode>General</c:formatCode>
                <c:ptCount val="9"/>
                <c:pt idx="0">
                  <c:v>2.4935</c:v>
                </c:pt>
                <c:pt idx="1">
                  <c:v>2.8915000000000002</c:v>
                </c:pt>
                <c:pt idx="2">
                  <c:v>3.3492000000000002</c:v>
                </c:pt>
                <c:pt idx="3">
                  <c:v>6.4237500000000001</c:v>
                </c:pt>
                <c:pt idx="4">
                  <c:v>5.6078500000000009</c:v>
                </c:pt>
                <c:pt idx="5">
                  <c:v>7.3292000000000002</c:v>
                </c:pt>
                <c:pt idx="6">
                  <c:v>8.4833999999999996</c:v>
                </c:pt>
                <c:pt idx="7">
                  <c:v>9.0405999999999995</c:v>
                </c:pt>
                <c:pt idx="8">
                  <c:v>8.5032999999999994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E2-4D07-9041-23496EB3E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504272"/>
        <c:axId val="748510504"/>
      </c:scatterChart>
      <c:valAx>
        <c:axId val="7485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10504"/>
        <c:crosses val="autoZero"/>
        <c:crossBetween val="midCat"/>
      </c:valAx>
      <c:valAx>
        <c:axId val="74851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0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Sheet1!$G:$G</c:f>
                <c:numCache>
                  <c:formatCode>General</c:formatCode>
                  <c:ptCount val="1048576"/>
                  <c:pt idx="0">
                    <c:v>6.7599999999999993E-2</c:v>
                  </c:pt>
                  <c:pt idx="1">
                    <c:v>0.29559999999999997</c:v>
                  </c:pt>
                  <c:pt idx="2">
                    <c:v>6.88E-2</c:v>
                  </c:pt>
                  <c:pt idx="3">
                    <c:v>0.22140000000000001</c:v>
                  </c:pt>
                  <c:pt idx="4">
                    <c:v>6.3799999999999996E-2</c:v>
                  </c:pt>
                  <c:pt idx="5">
                    <c:v>0.23319999999999999</c:v>
                  </c:pt>
                  <c:pt idx="6">
                    <c:v>0.1169</c:v>
                  </c:pt>
                  <c:pt idx="7">
                    <c:v>6.7699999999999996E-2</c:v>
                  </c:pt>
                  <c:pt idx="8">
                    <c:v>0.151</c:v>
                  </c:pt>
                  <c:pt idx="9">
                    <c:v>7.2599999999999998E-2</c:v>
                  </c:pt>
                  <c:pt idx="10">
                    <c:v>8.3699999999999997E-2</c:v>
                  </c:pt>
                  <c:pt idx="11">
                    <c:v>8.3199999999999996E-2</c:v>
                  </c:pt>
                  <c:pt idx="12">
                    <c:v>7.3099999999999998E-2</c:v>
                  </c:pt>
                  <c:pt idx="13">
                    <c:v>7.7100000000000002E-2</c:v>
                  </c:pt>
                  <c:pt idx="14">
                    <c:v>0.13730000000000001</c:v>
                  </c:pt>
                  <c:pt idx="15">
                    <c:v>6.5500000000000003E-2</c:v>
                  </c:pt>
                  <c:pt idx="16">
                    <c:v>6.3899999999999998E-2</c:v>
                  </c:pt>
                  <c:pt idx="17">
                    <c:v>5.7599999999999998E-2</c:v>
                  </c:pt>
                  <c:pt idx="18">
                    <c:v>0.1462</c:v>
                  </c:pt>
                  <c:pt idx="19">
                    <c:v>8.1799999999999998E-2</c:v>
                  </c:pt>
                  <c:pt idx="20">
                    <c:v>5.9900000000000002E-2</c:v>
                  </c:pt>
                  <c:pt idx="21">
                    <c:v>0.11360000000000001</c:v>
                  </c:pt>
                  <c:pt idx="22">
                    <c:v>6.7900000000000002E-2</c:v>
                  </c:pt>
                  <c:pt idx="23">
                    <c:v>5.7700000000000001E-2</c:v>
                  </c:pt>
                  <c:pt idx="24">
                    <c:v>6.5500000000000003E-2</c:v>
                  </c:pt>
                  <c:pt idx="25">
                    <c:v>8.8999999999999996E-2</c:v>
                  </c:pt>
                  <c:pt idx="26">
                    <c:v>9.5100000000000004E-2</c:v>
                  </c:pt>
                  <c:pt idx="27">
                    <c:v>5.3499999999999999E-2</c:v>
                  </c:pt>
                  <c:pt idx="28">
                    <c:v>6.3600000000000004E-2</c:v>
                  </c:pt>
                  <c:pt idx="29">
                    <c:v>4.2999999999999997E-2</c:v>
                  </c:pt>
                  <c:pt idx="30">
                    <c:v>5.7200000000000001E-2</c:v>
                  </c:pt>
                  <c:pt idx="31">
                    <c:v>8.3199999999999996E-2</c:v>
                  </c:pt>
                  <c:pt idx="32">
                    <c:v>6.6799999999999998E-2</c:v>
                  </c:pt>
                  <c:pt idx="33">
                    <c:v>0.1003</c:v>
                  </c:pt>
                  <c:pt idx="34">
                    <c:v>4.7699999999999999E-2</c:v>
                  </c:pt>
                  <c:pt idx="35">
                    <c:v>6.7900000000000002E-2</c:v>
                  </c:pt>
                  <c:pt idx="36">
                    <c:v>5.6300000000000003E-2</c:v>
                  </c:pt>
                  <c:pt idx="37">
                    <c:v>6.4699999999999994E-2</c:v>
                  </c:pt>
                  <c:pt idx="38">
                    <c:v>1.3100000000000001E-2</c:v>
                  </c:pt>
                  <c:pt idx="39">
                    <c:v>6.6199999999999995E-2</c:v>
                  </c:pt>
                  <c:pt idx="40">
                    <c:v>0.155</c:v>
                  </c:pt>
                  <c:pt idx="41">
                    <c:v>0.1714</c:v>
                  </c:pt>
                  <c:pt idx="42">
                    <c:v>0.13919999999999999</c:v>
                  </c:pt>
                  <c:pt idx="43">
                    <c:v>9.8400000000000001E-2</c:v>
                  </c:pt>
                  <c:pt idx="44">
                    <c:v>5.2499999999999998E-2</c:v>
                  </c:pt>
                  <c:pt idx="45">
                    <c:v>5.5300000000000002E-2</c:v>
                  </c:pt>
                  <c:pt idx="46">
                    <c:v>9.4799999999999995E-2</c:v>
                  </c:pt>
                  <c:pt idx="47">
                    <c:v>7.17E-2</c:v>
                  </c:pt>
                  <c:pt idx="48">
                    <c:v>8.2600000000000007E-2</c:v>
                  </c:pt>
                  <c:pt idx="49">
                    <c:v>7.5999999999999998E-2</c:v>
                  </c:pt>
                  <c:pt idx="50">
                    <c:v>5.3699999999999998E-2</c:v>
                  </c:pt>
                  <c:pt idx="51">
                    <c:v>4.65E-2</c:v>
                  </c:pt>
                  <c:pt idx="52">
                    <c:v>8.7400000000000005E-2</c:v>
                  </c:pt>
                  <c:pt idx="53">
                    <c:v>7.2900000000000006E-2</c:v>
                  </c:pt>
                  <c:pt idx="54">
                    <c:v>7.1599999999999997E-2</c:v>
                  </c:pt>
                  <c:pt idx="55">
                    <c:v>0.1101</c:v>
                  </c:pt>
                  <c:pt idx="56">
                    <c:v>8.4199999999999997E-2</c:v>
                  </c:pt>
                  <c:pt idx="57">
                    <c:v>1.5900000000000001E-2</c:v>
                  </c:pt>
                  <c:pt idx="58">
                    <c:v>4.9099999999999998E-2</c:v>
                  </c:pt>
                  <c:pt idx="59">
                    <c:v>6.5799999999999997E-2</c:v>
                  </c:pt>
                  <c:pt idx="60">
                    <c:v>0.42899999999999999</c:v>
                  </c:pt>
                  <c:pt idx="61">
                    <c:v>0.1007</c:v>
                  </c:pt>
                  <c:pt idx="62">
                    <c:v>8.6300000000000002E-2</c:v>
                  </c:pt>
                  <c:pt idx="63">
                    <c:v>5.6800000000000003E-2</c:v>
                  </c:pt>
                  <c:pt idx="64">
                    <c:v>8.1500000000000003E-2</c:v>
                  </c:pt>
                  <c:pt idx="65">
                    <c:v>1.04E-2</c:v>
                  </c:pt>
                  <c:pt idx="66">
                    <c:v>6.9199999999999998E-2</c:v>
                  </c:pt>
                  <c:pt idx="67">
                    <c:v>7.4999999999999997E-2</c:v>
                  </c:pt>
                  <c:pt idx="68">
                    <c:v>9.11E-2</c:v>
                  </c:pt>
                  <c:pt idx="69">
                    <c:v>0.10100000000000001</c:v>
                  </c:pt>
                  <c:pt idx="70">
                    <c:v>0.12640000000000001</c:v>
                  </c:pt>
                  <c:pt idx="71">
                    <c:v>0.1205</c:v>
                  </c:pt>
                  <c:pt idx="72">
                    <c:v>7.3400000000000007E-2</c:v>
                  </c:pt>
                  <c:pt idx="73">
                    <c:v>6.9800000000000001E-2</c:v>
                  </c:pt>
                  <c:pt idx="74">
                    <c:v>0.1043</c:v>
                  </c:pt>
                  <c:pt idx="75">
                    <c:v>7.3400000000000007E-2</c:v>
                  </c:pt>
                  <c:pt idx="76">
                    <c:v>8.0199999999999994E-2</c:v>
                  </c:pt>
                  <c:pt idx="77">
                    <c:v>8.2100000000000006E-2</c:v>
                  </c:pt>
                  <c:pt idx="78">
                    <c:v>9.3899999999999997E-2</c:v>
                  </c:pt>
                  <c:pt idx="79">
                    <c:v>7.7799999999999994E-2</c:v>
                  </c:pt>
                  <c:pt idx="80">
                    <c:v>5.45E-2</c:v>
                  </c:pt>
                  <c:pt idx="81">
                    <c:v>5.4100000000000002E-2</c:v>
                  </c:pt>
                  <c:pt idx="82">
                    <c:v>6.4699999999999994E-2</c:v>
                  </c:pt>
                  <c:pt idx="83">
                    <c:v>0.1196</c:v>
                  </c:pt>
                  <c:pt idx="84">
                    <c:v>0.22839999999999999</c:v>
                  </c:pt>
                  <c:pt idx="85">
                    <c:v>0.1699</c:v>
                  </c:pt>
                  <c:pt idx="86">
                    <c:v>0.1321</c:v>
                  </c:pt>
                  <c:pt idx="87">
                    <c:v>0.1019</c:v>
                  </c:pt>
                  <c:pt idx="88">
                    <c:v>0.23569999999999999</c:v>
                  </c:pt>
                  <c:pt idx="89">
                    <c:v>0.13059999999999999</c:v>
                  </c:pt>
                  <c:pt idx="90">
                    <c:v>0.1419</c:v>
                  </c:pt>
                  <c:pt idx="91">
                    <c:v>0.1129</c:v>
                  </c:pt>
                  <c:pt idx="92">
                    <c:v>0.15479999999999999</c:v>
                  </c:pt>
                  <c:pt idx="93">
                    <c:v>0.15570000000000001</c:v>
                  </c:pt>
                  <c:pt idx="94">
                    <c:v>0.1885</c:v>
                  </c:pt>
                  <c:pt idx="95">
                    <c:v>0.10680000000000001</c:v>
                  </c:pt>
                  <c:pt idx="96">
                    <c:v>9.8799999999999999E-2</c:v>
                  </c:pt>
                  <c:pt idx="97">
                    <c:v>7.4800000000000005E-2</c:v>
                  </c:pt>
                  <c:pt idx="98">
                    <c:v>0.19989999999999999</c:v>
                  </c:pt>
                  <c:pt idx="99">
                    <c:v>0.21740000000000001</c:v>
                  </c:pt>
                  <c:pt idx="100">
                    <c:v>6.3399999999999998E-2</c:v>
                  </c:pt>
                  <c:pt idx="101">
                    <c:v>9.4500000000000001E-2</c:v>
                  </c:pt>
                  <c:pt idx="102">
                    <c:v>8.9700000000000002E-2</c:v>
                  </c:pt>
                  <c:pt idx="103">
                    <c:v>4.7600000000000003E-2</c:v>
                  </c:pt>
                  <c:pt idx="104">
                    <c:v>5.8099999999999999E-2</c:v>
                  </c:pt>
                  <c:pt idx="105">
                    <c:v>4.4499999999999998E-2</c:v>
                  </c:pt>
                  <c:pt idx="106">
                    <c:v>0.1197</c:v>
                  </c:pt>
                  <c:pt idx="107">
                    <c:v>0.19389999999999999</c:v>
                  </c:pt>
                  <c:pt idx="108">
                    <c:v>0.10680000000000001</c:v>
                  </c:pt>
                  <c:pt idx="109">
                    <c:v>0.21790000000000001</c:v>
                  </c:pt>
                  <c:pt idx="110">
                    <c:v>0.13270000000000001</c:v>
                  </c:pt>
                  <c:pt idx="111">
                    <c:v>0.18060000000000001</c:v>
                  </c:pt>
                  <c:pt idx="112">
                    <c:v>0.1913</c:v>
                  </c:pt>
                  <c:pt idx="113">
                    <c:v>0.18229999999999999</c:v>
                  </c:pt>
                  <c:pt idx="114">
                    <c:v>0.1014</c:v>
                  </c:pt>
                  <c:pt idx="115">
                    <c:v>8.3799999999999999E-2</c:v>
                  </c:pt>
                  <c:pt idx="116">
                    <c:v>0.1103</c:v>
                  </c:pt>
                  <c:pt idx="117">
                    <c:v>0.13159999999999999</c:v>
                  </c:pt>
                  <c:pt idx="118">
                    <c:v>0.1263</c:v>
                  </c:pt>
                  <c:pt idx="119">
                    <c:v>8.5900000000000004E-2</c:v>
                  </c:pt>
                  <c:pt idx="120">
                    <c:v>0.1057</c:v>
                  </c:pt>
                  <c:pt idx="121">
                    <c:v>9.9099999999999994E-2</c:v>
                  </c:pt>
                  <c:pt idx="122">
                    <c:v>8.7099999999999997E-2</c:v>
                  </c:pt>
                  <c:pt idx="123">
                    <c:v>8.0600000000000005E-2</c:v>
                  </c:pt>
                  <c:pt idx="124">
                    <c:v>6.9800000000000001E-2</c:v>
                  </c:pt>
                  <c:pt idx="125">
                    <c:v>7.4200000000000002E-2</c:v>
                  </c:pt>
                  <c:pt idx="126">
                    <c:v>6.4600000000000005E-2</c:v>
                  </c:pt>
                  <c:pt idx="127">
                    <c:v>9.8900000000000002E-2</c:v>
                  </c:pt>
                  <c:pt idx="128">
                    <c:v>0.13650000000000001</c:v>
                  </c:pt>
                  <c:pt idx="129">
                    <c:v>0.111</c:v>
                  </c:pt>
                  <c:pt idx="130">
                    <c:v>0.124</c:v>
                  </c:pt>
                  <c:pt idx="131">
                    <c:v>0.16059999999999999</c:v>
                  </c:pt>
                  <c:pt idx="132">
                    <c:v>0.1026</c:v>
                  </c:pt>
                  <c:pt idx="133">
                    <c:v>0.1205</c:v>
                  </c:pt>
                  <c:pt idx="134">
                    <c:v>7.0699999999999999E-2</c:v>
                  </c:pt>
                  <c:pt idx="135">
                    <c:v>0.1542</c:v>
                  </c:pt>
                  <c:pt idx="136">
                    <c:v>9.0700000000000003E-2</c:v>
                  </c:pt>
                  <c:pt idx="137">
                    <c:v>7.9799999999999996E-2</c:v>
                  </c:pt>
                  <c:pt idx="138">
                    <c:v>7.9299999999999995E-2</c:v>
                  </c:pt>
                  <c:pt idx="139">
                    <c:v>9.8000000000000004E-2</c:v>
                  </c:pt>
                  <c:pt idx="140">
                    <c:v>0.1744</c:v>
                  </c:pt>
                  <c:pt idx="141">
                    <c:v>8.7599999999999997E-2</c:v>
                  </c:pt>
                  <c:pt idx="142">
                    <c:v>0.1406</c:v>
                  </c:pt>
                  <c:pt idx="143">
                    <c:v>0.11550000000000001</c:v>
                  </c:pt>
                  <c:pt idx="144">
                    <c:v>0.1711</c:v>
                  </c:pt>
                  <c:pt idx="145">
                    <c:v>5.9700000000000003E-2</c:v>
                  </c:pt>
                  <c:pt idx="146">
                    <c:v>0.1565</c:v>
                  </c:pt>
                  <c:pt idx="147">
                    <c:v>0.14050000000000001</c:v>
                  </c:pt>
                  <c:pt idx="148">
                    <c:v>9.2799999999999994E-2</c:v>
                  </c:pt>
                  <c:pt idx="149">
                    <c:v>0.1149</c:v>
                  </c:pt>
                  <c:pt idx="150">
                    <c:v>6.3799999999999996E-2</c:v>
                  </c:pt>
                  <c:pt idx="151">
                    <c:v>6.7500000000000004E-2</c:v>
                  </c:pt>
                  <c:pt idx="152">
                    <c:v>7.5200000000000003E-2</c:v>
                  </c:pt>
                  <c:pt idx="153">
                    <c:v>8.77E-2</c:v>
                  </c:pt>
                  <c:pt idx="154">
                    <c:v>7.6499999999999999E-2</c:v>
                  </c:pt>
                  <c:pt idx="155">
                    <c:v>0.1147</c:v>
                  </c:pt>
                  <c:pt idx="156">
                    <c:v>4.4499999999999998E-2</c:v>
                  </c:pt>
                  <c:pt idx="157">
                    <c:v>0.12089999999999999</c:v>
                  </c:pt>
                  <c:pt idx="158">
                    <c:v>0.1095</c:v>
                  </c:pt>
                  <c:pt idx="159">
                    <c:v>3.2899999999999999E-2</c:v>
                  </c:pt>
                  <c:pt idx="160">
                    <c:v>0.2495</c:v>
                  </c:pt>
                  <c:pt idx="161">
                    <c:v>0.10920000000000001</c:v>
                  </c:pt>
                  <c:pt idx="162">
                    <c:v>3.2000000000000001E-2</c:v>
                  </c:pt>
                  <c:pt idx="163">
                    <c:v>4.0899999999999999E-2</c:v>
                  </c:pt>
                  <c:pt idx="164">
                    <c:v>0.3281</c:v>
                  </c:pt>
                  <c:pt idx="165">
                    <c:v>0.12540000000000001</c:v>
                  </c:pt>
                  <c:pt idx="166">
                    <c:v>7.4399999999999994E-2</c:v>
                  </c:pt>
                  <c:pt idx="167">
                    <c:v>0.14480000000000001</c:v>
                  </c:pt>
                  <c:pt idx="168">
                    <c:v>0.1031</c:v>
                  </c:pt>
                  <c:pt idx="169">
                    <c:v>0.16750000000000001</c:v>
                  </c:pt>
                  <c:pt idx="170">
                    <c:v>3.32E-2</c:v>
                  </c:pt>
                  <c:pt idx="171">
                    <c:v>0.1827</c:v>
                  </c:pt>
                  <c:pt idx="172">
                    <c:v>8.0500000000000002E-2</c:v>
                  </c:pt>
                  <c:pt idx="173">
                    <c:v>3.2800000000000003E-2</c:v>
                  </c:pt>
                  <c:pt idx="174">
                    <c:v>6.9099999999999995E-2</c:v>
                  </c:pt>
                  <c:pt idx="175">
                    <c:v>9.7799999999999998E-2</c:v>
                  </c:pt>
                  <c:pt idx="176">
                    <c:v>4.1300000000000003E-2</c:v>
                  </c:pt>
                  <c:pt idx="177">
                    <c:v>0.1241</c:v>
                  </c:pt>
                  <c:pt idx="178">
                    <c:v>4.6300000000000001E-2</c:v>
                  </c:pt>
                  <c:pt idx="179">
                    <c:v>4.4699999999999997E-2</c:v>
                  </c:pt>
                  <c:pt idx="180">
                    <c:v>5.8999999999999999E-3</c:v>
                  </c:pt>
                  <c:pt idx="181">
                    <c:v>2.64E-2</c:v>
                  </c:pt>
                  <c:pt idx="182">
                    <c:v>9.5100000000000004E-2</c:v>
                  </c:pt>
                  <c:pt idx="183">
                    <c:v>0.2102</c:v>
                  </c:pt>
                  <c:pt idx="184">
                    <c:v>5.4300000000000001E-2</c:v>
                  </c:pt>
                  <c:pt idx="185">
                    <c:v>0.22389999999999999</c:v>
                  </c:pt>
                  <c:pt idx="186">
                    <c:v>8.2600000000000007E-2</c:v>
                  </c:pt>
                  <c:pt idx="187">
                    <c:v>5.1200000000000002E-2</c:v>
                  </c:pt>
                  <c:pt idx="188">
                    <c:v>9.3799999999999994E-2</c:v>
                  </c:pt>
                  <c:pt idx="189">
                    <c:v>7.4700000000000003E-2</c:v>
                  </c:pt>
                  <c:pt idx="190">
                    <c:v>0.10780000000000001</c:v>
                  </c:pt>
                  <c:pt idx="191">
                    <c:v>0.14449999999999999</c:v>
                  </c:pt>
                  <c:pt idx="192">
                    <c:v>9.3200000000000005E-2</c:v>
                  </c:pt>
                  <c:pt idx="193">
                    <c:v>0.15809999999999999</c:v>
                  </c:pt>
                  <c:pt idx="194">
                    <c:v>0.1079</c:v>
                  </c:pt>
                  <c:pt idx="195">
                    <c:v>8.5800000000000001E-2</c:v>
                  </c:pt>
                  <c:pt idx="196">
                    <c:v>0.1817</c:v>
                  </c:pt>
                  <c:pt idx="197">
                    <c:v>0.1052</c:v>
                  </c:pt>
                  <c:pt idx="198">
                    <c:v>7.9899999999999999E-2</c:v>
                  </c:pt>
                  <c:pt idx="199">
                    <c:v>8.7599999999999997E-2</c:v>
                  </c:pt>
                  <c:pt idx="200">
                    <c:v>9.7000000000000003E-2</c:v>
                  </c:pt>
                  <c:pt idx="201">
                    <c:v>0.1009</c:v>
                  </c:pt>
                  <c:pt idx="202">
                    <c:v>9.3799999999999994E-2</c:v>
                  </c:pt>
                  <c:pt idx="203">
                    <c:v>6.4600000000000005E-2</c:v>
                  </c:pt>
                  <c:pt idx="204">
                    <c:v>8.7499999999999994E-2</c:v>
                  </c:pt>
                  <c:pt idx="205">
                    <c:v>0.13719999999999999</c:v>
                  </c:pt>
                  <c:pt idx="206">
                    <c:v>0.12939999999999999</c:v>
                  </c:pt>
                  <c:pt idx="207">
                    <c:v>8.0500000000000002E-2</c:v>
                  </c:pt>
                  <c:pt idx="208">
                    <c:v>4.5600000000000002E-2</c:v>
                  </c:pt>
                  <c:pt idx="209">
                    <c:v>8.3699999999999997E-2</c:v>
                  </c:pt>
                  <c:pt idx="210">
                    <c:v>6.9699999999999998E-2</c:v>
                  </c:pt>
                  <c:pt idx="211">
                    <c:v>0.1123</c:v>
                  </c:pt>
                  <c:pt idx="212">
                    <c:v>7.2099999999999997E-2</c:v>
                  </c:pt>
                  <c:pt idx="213">
                    <c:v>0.19259999999999999</c:v>
                  </c:pt>
                  <c:pt idx="214">
                    <c:v>8.4199999999999997E-2</c:v>
                  </c:pt>
                  <c:pt idx="215">
                    <c:v>0.1361</c:v>
                  </c:pt>
                  <c:pt idx="216">
                    <c:v>9.6600000000000005E-2</c:v>
                  </c:pt>
                  <c:pt idx="217">
                    <c:v>9.0700000000000003E-2</c:v>
                  </c:pt>
                  <c:pt idx="218">
                    <c:v>9.9299999999999999E-2</c:v>
                  </c:pt>
                  <c:pt idx="219">
                    <c:v>7.5800000000000006E-2</c:v>
                  </c:pt>
                  <c:pt idx="220">
                    <c:v>0.1203</c:v>
                  </c:pt>
                  <c:pt idx="221">
                    <c:v>6.3600000000000004E-2</c:v>
                  </c:pt>
                  <c:pt idx="222">
                    <c:v>7.0000000000000001E-3</c:v>
                  </c:pt>
                  <c:pt idx="223">
                    <c:v>8.7599999999999997E-2</c:v>
                  </c:pt>
                  <c:pt idx="224">
                    <c:v>4.7500000000000001E-2</c:v>
                  </c:pt>
                  <c:pt idx="225">
                    <c:v>7.0000000000000007E-2</c:v>
                  </c:pt>
                  <c:pt idx="226">
                    <c:v>0.1089</c:v>
                  </c:pt>
                  <c:pt idx="227">
                    <c:v>7.1099999999999997E-2</c:v>
                  </c:pt>
                  <c:pt idx="228">
                    <c:v>0.1447</c:v>
                  </c:pt>
                  <c:pt idx="229">
                    <c:v>9.7199999999999995E-2</c:v>
                  </c:pt>
                  <c:pt idx="230">
                    <c:v>5.2499999999999998E-2</c:v>
                  </c:pt>
                  <c:pt idx="231">
                    <c:v>4.58E-2</c:v>
                  </c:pt>
                  <c:pt idx="232">
                    <c:v>4.3799999999999999E-2</c:v>
                  </c:pt>
                  <c:pt idx="233">
                    <c:v>6.4899999999999999E-2</c:v>
                  </c:pt>
                  <c:pt idx="234">
                    <c:v>3.56E-2</c:v>
                  </c:pt>
                  <c:pt idx="235">
                    <c:v>4.9099999999999998E-2</c:v>
                  </c:pt>
                  <c:pt idx="236">
                    <c:v>8.9399999999999993E-2</c:v>
                  </c:pt>
                  <c:pt idx="237">
                    <c:v>6.7299999999999999E-2</c:v>
                  </c:pt>
                  <c:pt idx="238">
                    <c:v>3.3399999999999999E-2</c:v>
                  </c:pt>
                  <c:pt idx="239">
                    <c:v>6.1899999999999997E-2</c:v>
                  </c:pt>
                  <c:pt idx="240">
                    <c:v>0.1361</c:v>
                  </c:pt>
                  <c:pt idx="241">
                    <c:v>8.6400000000000005E-2</c:v>
                  </c:pt>
                  <c:pt idx="242">
                    <c:v>5.6500000000000002E-2</c:v>
                  </c:pt>
                  <c:pt idx="243">
                    <c:v>0.16039999999999999</c:v>
                  </c:pt>
                  <c:pt idx="244">
                    <c:v>0.1135</c:v>
                  </c:pt>
                  <c:pt idx="245">
                    <c:v>0.191</c:v>
                  </c:pt>
                  <c:pt idx="246">
                    <c:v>0.1118</c:v>
                  </c:pt>
                  <c:pt idx="247">
                    <c:v>7.4300000000000005E-2</c:v>
                  </c:pt>
                  <c:pt idx="248">
                    <c:v>0.17610000000000001</c:v>
                  </c:pt>
                  <c:pt idx="249">
                    <c:v>0.1807</c:v>
                  </c:pt>
                  <c:pt idx="250">
                    <c:v>7.2400000000000006E-2</c:v>
                  </c:pt>
                  <c:pt idx="251">
                    <c:v>4.65E-2</c:v>
                  </c:pt>
                  <c:pt idx="252">
                    <c:v>4.2200000000000001E-2</c:v>
                  </c:pt>
                  <c:pt idx="253">
                    <c:v>0.1072</c:v>
                  </c:pt>
                  <c:pt idx="254">
                    <c:v>0.15010000000000001</c:v>
                  </c:pt>
                  <c:pt idx="255">
                    <c:v>9.64E-2</c:v>
                  </c:pt>
                  <c:pt idx="256">
                    <c:v>5.5100000000000003E-2</c:v>
                  </c:pt>
                  <c:pt idx="257">
                    <c:v>0.14449999999999999</c:v>
                  </c:pt>
                  <c:pt idx="258">
                    <c:v>8.09E-2</c:v>
                  </c:pt>
                  <c:pt idx="259">
                    <c:v>0.1384</c:v>
                  </c:pt>
                  <c:pt idx="260">
                    <c:v>4.1799999999999997E-2</c:v>
                  </c:pt>
                  <c:pt idx="261">
                    <c:v>0.1138</c:v>
                  </c:pt>
                  <c:pt idx="262">
                    <c:v>6.3200000000000006E-2</c:v>
                  </c:pt>
                  <c:pt idx="263">
                    <c:v>6.2799999999999995E-2</c:v>
                  </c:pt>
                  <c:pt idx="264">
                    <c:v>4.7399999999999998E-2</c:v>
                  </c:pt>
                  <c:pt idx="265">
                    <c:v>6.7400000000000002E-2</c:v>
                  </c:pt>
                  <c:pt idx="266">
                    <c:v>0.10059999999999999</c:v>
                  </c:pt>
                  <c:pt idx="267">
                    <c:v>4.1200000000000001E-2</c:v>
                  </c:pt>
                  <c:pt idx="268">
                    <c:v>0.18970000000000001</c:v>
                  </c:pt>
                  <c:pt idx="269">
                    <c:v>0.1111</c:v>
                  </c:pt>
                  <c:pt idx="270">
                    <c:v>5.0700000000000002E-2</c:v>
                  </c:pt>
                  <c:pt idx="271">
                    <c:v>7.0199999999999999E-2</c:v>
                  </c:pt>
                  <c:pt idx="272">
                    <c:v>0.1928</c:v>
                  </c:pt>
                  <c:pt idx="273">
                    <c:v>0.3044</c:v>
                  </c:pt>
                  <c:pt idx="274">
                    <c:v>4.8300000000000003E-2</c:v>
                  </c:pt>
                  <c:pt idx="275">
                    <c:v>0.1142</c:v>
                  </c:pt>
                  <c:pt idx="276">
                    <c:v>0.20669999999999999</c:v>
                  </c:pt>
                  <c:pt idx="277">
                    <c:v>0.16289999999999999</c:v>
                  </c:pt>
                  <c:pt idx="278">
                    <c:v>0.11459999999999999</c:v>
                  </c:pt>
                  <c:pt idx="279">
                    <c:v>5.9499999999999997E-2</c:v>
                  </c:pt>
                  <c:pt idx="280">
                    <c:v>5.3900000000000003E-2</c:v>
                  </c:pt>
                  <c:pt idx="281">
                    <c:v>5.3100000000000001E-2</c:v>
                  </c:pt>
                  <c:pt idx="282">
                    <c:v>6.0299999999999999E-2</c:v>
                  </c:pt>
                  <c:pt idx="283">
                    <c:v>8.8900000000000007E-2</c:v>
                  </c:pt>
                  <c:pt idx="284">
                    <c:v>7.1099999999999997E-2</c:v>
                  </c:pt>
                  <c:pt idx="285">
                    <c:v>6.2300000000000001E-2</c:v>
                  </c:pt>
                  <c:pt idx="286">
                    <c:v>0.13930000000000001</c:v>
                  </c:pt>
                  <c:pt idx="287">
                    <c:v>6.5000000000000002E-2</c:v>
                  </c:pt>
                  <c:pt idx="288">
                    <c:v>0.1076</c:v>
                  </c:pt>
                  <c:pt idx="289">
                    <c:v>0.1241</c:v>
                  </c:pt>
                  <c:pt idx="290">
                    <c:v>0.34289999999999998</c:v>
                  </c:pt>
                  <c:pt idx="291">
                    <c:v>0.13220000000000001</c:v>
                  </c:pt>
                  <c:pt idx="292">
                    <c:v>0.15859999999999999</c:v>
                  </c:pt>
                  <c:pt idx="293">
                    <c:v>9.4399999999999998E-2</c:v>
                  </c:pt>
                  <c:pt idx="294">
                    <c:v>3.7999999999999999E-2</c:v>
                  </c:pt>
                  <c:pt idx="295">
                    <c:v>3.7900000000000003E-2</c:v>
                  </c:pt>
                  <c:pt idx="296">
                    <c:v>4.0599999999999997E-2</c:v>
                  </c:pt>
                  <c:pt idx="297">
                    <c:v>3.56E-2</c:v>
                  </c:pt>
                  <c:pt idx="298">
                    <c:v>5.9400000000000001E-2</c:v>
                  </c:pt>
                  <c:pt idx="299">
                    <c:v>5.1900000000000002E-2</c:v>
                  </c:pt>
                  <c:pt idx="300">
                    <c:v>0.13420000000000001</c:v>
                  </c:pt>
                  <c:pt idx="301">
                    <c:v>0.12859999999999999</c:v>
                  </c:pt>
                  <c:pt idx="302">
                    <c:v>0.11219999999999999</c:v>
                  </c:pt>
                  <c:pt idx="303">
                    <c:v>0.19739999999999999</c:v>
                  </c:pt>
                  <c:pt idx="304">
                    <c:v>9.2899999999999996E-2</c:v>
                  </c:pt>
                  <c:pt idx="305">
                    <c:v>6.6100000000000006E-2</c:v>
                  </c:pt>
                  <c:pt idx="306">
                    <c:v>9.9699999999999997E-2</c:v>
                  </c:pt>
                  <c:pt idx="307">
                    <c:v>9.4399999999999998E-2</c:v>
                  </c:pt>
                  <c:pt idx="308">
                    <c:v>0.20660000000000001</c:v>
                  </c:pt>
                  <c:pt idx="309">
                    <c:v>7.3800000000000004E-2</c:v>
                  </c:pt>
                  <c:pt idx="310">
                    <c:v>3.5099999999999999E-2</c:v>
                  </c:pt>
                  <c:pt idx="311">
                    <c:v>4.0500000000000001E-2</c:v>
                  </c:pt>
                  <c:pt idx="312">
                    <c:v>3.61E-2</c:v>
                  </c:pt>
                  <c:pt idx="313">
                    <c:v>4.4200000000000003E-2</c:v>
                  </c:pt>
                  <c:pt idx="314">
                    <c:v>2.5600000000000001E-2</c:v>
                  </c:pt>
                  <c:pt idx="315">
                    <c:v>0.2044</c:v>
                  </c:pt>
                  <c:pt idx="316">
                    <c:v>6.2300000000000001E-2</c:v>
                  </c:pt>
                  <c:pt idx="317">
                    <c:v>0.10050000000000001</c:v>
                  </c:pt>
                  <c:pt idx="318">
                    <c:v>0.10929999999999999</c:v>
                  </c:pt>
                  <c:pt idx="319">
                    <c:v>0.12709999999999999</c:v>
                  </c:pt>
                  <c:pt idx="320">
                    <c:v>8.8900000000000007E-2</c:v>
                  </c:pt>
                  <c:pt idx="321">
                    <c:v>5.3100000000000001E-2</c:v>
                  </c:pt>
                  <c:pt idx="322">
                    <c:v>7.8100000000000003E-2</c:v>
                  </c:pt>
                  <c:pt idx="323">
                    <c:v>7.8399999999999997E-2</c:v>
                  </c:pt>
                  <c:pt idx="324">
                    <c:v>7.6600000000000001E-2</c:v>
                  </c:pt>
                  <c:pt idx="325">
                    <c:v>7.8200000000000006E-2</c:v>
                  </c:pt>
                  <c:pt idx="326">
                    <c:v>5.3100000000000001E-2</c:v>
                  </c:pt>
                  <c:pt idx="327">
                    <c:v>6.0299999999999999E-2</c:v>
                  </c:pt>
                  <c:pt idx="328">
                    <c:v>6.3399999999999998E-2</c:v>
                  </c:pt>
                  <c:pt idx="329">
                    <c:v>4.7199999999999999E-2</c:v>
                  </c:pt>
                  <c:pt idx="330">
                    <c:v>7.1099999999999997E-2</c:v>
                  </c:pt>
                  <c:pt idx="331">
                    <c:v>0.1565</c:v>
                  </c:pt>
                  <c:pt idx="332">
                    <c:v>6.6000000000000003E-2</c:v>
                  </c:pt>
                  <c:pt idx="333">
                    <c:v>6.9400000000000003E-2</c:v>
                  </c:pt>
                  <c:pt idx="334">
                    <c:v>7.2099999999999997E-2</c:v>
                  </c:pt>
                  <c:pt idx="335">
                    <c:v>5.8000000000000003E-2</c:v>
                  </c:pt>
                  <c:pt idx="336">
                    <c:v>7.2900000000000006E-2</c:v>
                  </c:pt>
                  <c:pt idx="337">
                    <c:v>5.4399999999999997E-2</c:v>
                  </c:pt>
                  <c:pt idx="338">
                    <c:v>5.4899999999999997E-2</c:v>
                  </c:pt>
                  <c:pt idx="339">
                    <c:v>5.1799999999999999E-2</c:v>
                  </c:pt>
                  <c:pt idx="340">
                    <c:v>3.39E-2</c:v>
                  </c:pt>
                  <c:pt idx="341">
                    <c:v>7.1199999999999999E-2</c:v>
                  </c:pt>
                  <c:pt idx="342">
                    <c:v>4.8000000000000001E-2</c:v>
                  </c:pt>
                  <c:pt idx="343">
                    <c:v>1.66E-2</c:v>
                  </c:pt>
                  <c:pt idx="344">
                    <c:v>8.2100000000000006E-2</c:v>
                  </c:pt>
                  <c:pt idx="345">
                    <c:v>5.5E-2</c:v>
                  </c:pt>
                  <c:pt idx="346">
                    <c:v>6.2199999999999998E-2</c:v>
                  </c:pt>
                  <c:pt idx="347">
                    <c:v>0.1119</c:v>
                  </c:pt>
                  <c:pt idx="348">
                    <c:v>0.2039</c:v>
                  </c:pt>
                  <c:pt idx="349">
                    <c:v>0.1981</c:v>
                  </c:pt>
                  <c:pt idx="350">
                    <c:v>6.1600000000000002E-2</c:v>
                  </c:pt>
                  <c:pt idx="351">
                    <c:v>0.1242</c:v>
                  </c:pt>
                  <c:pt idx="352">
                    <c:v>8.3000000000000004E-2</c:v>
                  </c:pt>
                  <c:pt idx="353">
                    <c:v>7.1499999999999994E-2</c:v>
                  </c:pt>
                  <c:pt idx="354">
                    <c:v>7.4499999999999997E-2</c:v>
                  </c:pt>
                  <c:pt idx="355">
                    <c:v>4.5400000000000003E-2</c:v>
                  </c:pt>
                  <c:pt idx="356">
                    <c:v>5.5300000000000002E-2</c:v>
                  </c:pt>
                  <c:pt idx="357">
                    <c:v>0.1032</c:v>
                  </c:pt>
                  <c:pt idx="358">
                    <c:v>6.6400000000000001E-2</c:v>
                  </c:pt>
                  <c:pt idx="359">
                    <c:v>2.9499999999999998E-2</c:v>
                  </c:pt>
                  <c:pt idx="360">
                    <c:v>3.9399999999999998E-2</c:v>
                  </c:pt>
                  <c:pt idx="361">
                    <c:v>0.1409</c:v>
                  </c:pt>
                  <c:pt idx="362">
                    <c:v>7.1999999999999995E-2</c:v>
                  </c:pt>
                  <c:pt idx="363">
                    <c:v>4.82E-2</c:v>
                  </c:pt>
                  <c:pt idx="364">
                    <c:v>9.06E-2</c:v>
                  </c:pt>
                  <c:pt idx="365">
                    <c:v>7.8700000000000006E-2</c:v>
                  </c:pt>
                  <c:pt idx="366">
                    <c:v>8.3799999999999999E-2</c:v>
                  </c:pt>
                  <c:pt idx="367">
                    <c:v>4.7699999999999999E-2</c:v>
                  </c:pt>
                  <c:pt idx="368">
                    <c:v>0.15890000000000001</c:v>
                  </c:pt>
                  <c:pt idx="369">
                    <c:v>8.0500000000000002E-2</c:v>
                  </c:pt>
                  <c:pt idx="370">
                    <c:v>8.7800000000000003E-2</c:v>
                  </c:pt>
                  <c:pt idx="371">
                    <c:v>7.9399999999999998E-2</c:v>
                  </c:pt>
                  <c:pt idx="372">
                    <c:v>0.1011</c:v>
                  </c:pt>
                  <c:pt idx="373">
                    <c:v>5.1999999999999998E-2</c:v>
                  </c:pt>
                  <c:pt idx="374">
                    <c:v>7.9600000000000004E-2</c:v>
                  </c:pt>
                  <c:pt idx="375">
                    <c:v>8.5900000000000004E-2</c:v>
                  </c:pt>
                  <c:pt idx="376">
                    <c:v>6.3700000000000007E-2</c:v>
                  </c:pt>
                  <c:pt idx="377">
                    <c:v>0.1036</c:v>
                  </c:pt>
                  <c:pt idx="378">
                    <c:v>5.9900000000000002E-2</c:v>
                  </c:pt>
                  <c:pt idx="379">
                    <c:v>0.1396</c:v>
                  </c:pt>
                  <c:pt idx="380">
                    <c:v>7.4800000000000005E-2</c:v>
                  </c:pt>
                  <c:pt idx="381">
                    <c:v>7.0800000000000002E-2</c:v>
                  </c:pt>
                  <c:pt idx="382">
                    <c:v>6.3E-2</c:v>
                  </c:pt>
                  <c:pt idx="383">
                    <c:v>4.5600000000000002E-2</c:v>
                  </c:pt>
                  <c:pt idx="384">
                    <c:v>4.4999999999999998E-2</c:v>
                  </c:pt>
                  <c:pt idx="385">
                    <c:v>5.9200000000000003E-2</c:v>
                  </c:pt>
                  <c:pt idx="386">
                    <c:v>4.0800000000000003E-2</c:v>
                  </c:pt>
                  <c:pt idx="387">
                    <c:v>5.2699999999999997E-2</c:v>
                  </c:pt>
                  <c:pt idx="388">
                    <c:v>3.4000000000000002E-2</c:v>
                  </c:pt>
                  <c:pt idx="389">
                    <c:v>5.0900000000000001E-2</c:v>
                  </c:pt>
                  <c:pt idx="390">
                    <c:v>4.3099999999999999E-2</c:v>
                  </c:pt>
                  <c:pt idx="391">
                    <c:v>3.5700000000000003E-2</c:v>
                  </c:pt>
                  <c:pt idx="392">
                    <c:v>8.5400000000000004E-2</c:v>
                  </c:pt>
                  <c:pt idx="393">
                    <c:v>6.8900000000000003E-2</c:v>
                  </c:pt>
                  <c:pt idx="394">
                    <c:v>0.13519999999999999</c:v>
                  </c:pt>
                  <c:pt idx="395">
                    <c:v>8.0600000000000005E-2</c:v>
                  </c:pt>
                  <c:pt idx="396">
                    <c:v>7.9899999999999999E-2</c:v>
                  </c:pt>
                  <c:pt idx="397">
                    <c:v>4.1300000000000003E-2</c:v>
                  </c:pt>
                  <c:pt idx="398">
                    <c:v>5.5100000000000003E-2</c:v>
                  </c:pt>
                  <c:pt idx="399">
                    <c:v>0.1341</c:v>
                  </c:pt>
                  <c:pt idx="400">
                    <c:v>5.9799999999999999E-2</c:v>
                  </c:pt>
                  <c:pt idx="401">
                    <c:v>4.6800000000000001E-2</c:v>
                  </c:pt>
                  <c:pt idx="402">
                    <c:v>0.10199999999999999</c:v>
                  </c:pt>
                  <c:pt idx="403">
                    <c:v>3.1099999999999999E-2</c:v>
                  </c:pt>
                  <c:pt idx="404">
                    <c:v>6.1499999999999999E-2</c:v>
                  </c:pt>
                  <c:pt idx="405">
                    <c:v>7.1300000000000002E-2</c:v>
                  </c:pt>
                  <c:pt idx="406">
                    <c:v>7.9699999999999993E-2</c:v>
                  </c:pt>
                  <c:pt idx="407">
                    <c:v>4.9799999999999997E-2</c:v>
                  </c:pt>
                  <c:pt idx="408">
                    <c:v>7.5200000000000003E-2</c:v>
                  </c:pt>
                  <c:pt idx="409">
                    <c:v>4.9399999999999999E-2</c:v>
                  </c:pt>
                  <c:pt idx="410">
                    <c:v>5.2499999999999998E-2</c:v>
                  </c:pt>
                  <c:pt idx="411">
                    <c:v>7.5899999999999995E-2</c:v>
                  </c:pt>
                  <c:pt idx="412">
                    <c:v>9.6600000000000005E-2</c:v>
                  </c:pt>
                  <c:pt idx="413">
                    <c:v>7.9799999999999996E-2</c:v>
                  </c:pt>
                  <c:pt idx="414">
                    <c:v>7.4399999999999994E-2</c:v>
                  </c:pt>
                  <c:pt idx="415">
                    <c:v>6.0100000000000001E-2</c:v>
                  </c:pt>
                  <c:pt idx="416">
                    <c:v>2.7799999999999998E-2</c:v>
                  </c:pt>
                  <c:pt idx="417">
                    <c:v>0.20399999999999999</c:v>
                  </c:pt>
                  <c:pt idx="418">
                    <c:v>9.1999999999999998E-2</c:v>
                  </c:pt>
                  <c:pt idx="419">
                    <c:v>0.222</c:v>
                  </c:pt>
                  <c:pt idx="420">
                    <c:v>0.27600000000000002</c:v>
                  </c:pt>
                  <c:pt idx="421">
                    <c:v>7.3999999999999996E-2</c:v>
                  </c:pt>
                  <c:pt idx="422">
                    <c:v>0.19700000000000001</c:v>
                  </c:pt>
                  <c:pt idx="423">
                    <c:v>0.23</c:v>
                  </c:pt>
                  <c:pt idx="424">
                    <c:v>0.27500000000000002</c:v>
                  </c:pt>
                  <c:pt idx="425">
                    <c:v>0.20499999999999999</c:v>
                  </c:pt>
                  <c:pt idx="426">
                    <c:v>0.23699999999999999</c:v>
                  </c:pt>
                  <c:pt idx="427">
                    <c:v>0.28100000000000003</c:v>
                  </c:pt>
                  <c:pt idx="428">
                    <c:v>0.19600000000000001</c:v>
                  </c:pt>
                  <c:pt idx="429">
                    <c:v>0.14199999999999999</c:v>
                  </c:pt>
                  <c:pt idx="430">
                    <c:v>0.192</c:v>
                  </c:pt>
                  <c:pt idx="431">
                    <c:v>0.11600000000000001</c:v>
                  </c:pt>
                  <c:pt idx="432">
                    <c:v>0.115</c:v>
                  </c:pt>
                  <c:pt idx="433">
                    <c:v>0.34699999999999998</c:v>
                  </c:pt>
                  <c:pt idx="434">
                    <c:v>5.2999999999999999E-2</c:v>
                  </c:pt>
                  <c:pt idx="435">
                    <c:v>0.13</c:v>
                  </c:pt>
                  <c:pt idx="436">
                    <c:v>0.24299999999999999</c:v>
                  </c:pt>
                  <c:pt idx="437">
                    <c:v>0.10199999999999999</c:v>
                  </c:pt>
                  <c:pt idx="438">
                    <c:v>0.14399999999999999</c:v>
                  </c:pt>
                  <c:pt idx="439">
                    <c:v>8.6999999999999994E-2</c:v>
                  </c:pt>
                  <c:pt idx="440">
                    <c:v>0.3</c:v>
                  </c:pt>
                </c:numCache>
              </c:numRef>
            </c:plus>
            <c:minus>
              <c:numRef>
                <c:f>Sheet1!$G:$G</c:f>
                <c:numCache>
                  <c:formatCode>General</c:formatCode>
                  <c:ptCount val="1048576"/>
                  <c:pt idx="0">
                    <c:v>6.7599999999999993E-2</c:v>
                  </c:pt>
                  <c:pt idx="1">
                    <c:v>0.29559999999999997</c:v>
                  </c:pt>
                  <c:pt idx="2">
                    <c:v>6.88E-2</c:v>
                  </c:pt>
                  <c:pt idx="3">
                    <c:v>0.22140000000000001</c:v>
                  </c:pt>
                  <c:pt idx="4">
                    <c:v>6.3799999999999996E-2</c:v>
                  </c:pt>
                  <c:pt idx="5">
                    <c:v>0.23319999999999999</c:v>
                  </c:pt>
                  <c:pt idx="6">
                    <c:v>0.1169</c:v>
                  </c:pt>
                  <c:pt idx="7">
                    <c:v>6.7699999999999996E-2</c:v>
                  </c:pt>
                  <c:pt idx="8">
                    <c:v>0.151</c:v>
                  </c:pt>
                  <c:pt idx="9">
                    <c:v>7.2599999999999998E-2</c:v>
                  </c:pt>
                  <c:pt idx="10">
                    <c:v>8.3699999999999997E-2</c:v>
                  </c:pt>
                  <c:pt idx="11">
                    <c:v>8.3199999999999996E-2</c:v>
                  </c:pt>
                  <c:pt idx="12">
                    <c:v>7.3099999999999998E-2</c:v>
                  </c:pt>
                  <c:pt idx="13">
                    <c:v>7.7100000000000002E-2</c:v>
                  </c:pt>
                  <c:pt idx="14">
                    <c:v>0.13730000000000001</c:v>
                  </c:pt>
                  <c:pt idx="15">
                    <c:v>6.5500000000000003E-2</c:v>
                  </c:pt>
                  <c:pt idx="16">
                    <c:v>6.3899999999999998E-2</c:v>
                  </c:pt>
                  <c:pt idx="17">
                    <c:v>5.7599999999999998E-2</c:v>
                  </c:pt>
                  <c:pt idx="18">
                    <c:v>0.1462</c:v>
                  </c:pt>
                  <c:pt idx="19">
                    <c:v>8.1799999999999998E-2</c:v>
                  </c:pt>
                  <c:pt idx="20">
                    <c:v>5.9900000000000002E-2</c:v>
                  </c:pt>
                  <c:pt idx="21">
                    <c:v>0.11360000000000001</c:v>
                  </c:pt>
                  <c:pt idx="22">
                    <c:v>6.7900000000000002E-2</c:v>
                  </c:pt>
                  <c:pt idx="23">
                    <c:v>5.7700000000000001E-2</c:v>
                  </c:pt>
                  <c:pt idx="24">
                    <c:v>6.5500000000000003E-2</c:v>
                  </c:pt>
                  <c:pt idx="25">
                    <c:v>8.8999999999999996E-2</c:v>
                  </c:pt>
                  <c:pt idx="26">
                    <c:v>9.5100000000000004E-2</c:v>
                  </c:pt>
                  <c:pt idx="27">
                    <c:v>5.3499999999999999E-2</c:v>
                  </c:pt>
                  <c:pt idx="28">
                    <c:v>6.3600000000000004E-2</c:v>
                  </c:pt>
                  <c:pt idx="29">
                    <c:v>4.2999999999999997E-2</c:v>
                  </c:pt>
                  <c:pt idx="30">
                    <c:v>5.7200000000000001E-2</c:v>
                  </c:pt>
                  <c:pt idx="31">
                    <c:v>8.3199999999999996E-2</c:v>
                  </c:pt>
                  <c:pt idx="32">
                    <c:v>6.6799999999999998E-2</c:v>
                  </c:pt>
                  <c:pt idx="33">
                    <c:v>0.1003</c:v>
                  </c:pt>
                  <c:pt idx="34">
                    <c:v>4.7699999999999999E-2</c:v>
                  </c:pt>
                  <c:pt idx="35">
                    <c:v>6.7900000000000002E-2</c:v>
                  </c:pt>
                  <c:pt idx="36">
                    <c:v>5.6300000000000003E-2</c:v>
                  </c:pt>
                  <c:pt idx="37">
                    <c:v>6.4699999999999994E-2</c:v>
                  </c:pt>
                  <c:pt idx="38">
                    <c:v>1.3100000000000001E-2</c:v>
                  </c:pt>
                  <c:pt idx="39">
                    <c:v>6.6199999999999995E-2</c:v>
                  </c:pt>
                  <c:pt idx="40">
                    <c:v>0.155</c:v>
                  </c:pt>
                  <c:pt idx="41">
                    <c:v>0.1714</c:v>
                  </c:pt>
                  <c:pt idx="42">
                    <c:v>0.13919999999999999</c:v>
                  </c:pt>
                  <c:pt idx="43">
                    <c:v>9.8400000000000001E-2</c:v>
                  </c:pt>
                  <c:pt idx="44">
                    <c:v>5.2499999999999998E-2</c:v>
                  </c:pt>
                  <c:pt idx="45">
                    <c:v>5.5300000000000002E-2</c:v>
                  </c:pt>
                  <c:pt idx="46">
                    <c:v>9.4799999999999995E-2</c:v>
                  </c:pt>
                  <c:pt idx="47">
                    <c:v>7.17E-2</c:v>
                  </c:pt>
                  <c:pt idx="48">
                    <c:v>8.2600000000000007E-2</c:v>
                  </c:pt>
                  <c:pt idx="49">
                    <c:v>7.5999999999999998E-2</c:v>
                  </c:pt>
                  <c:pt idx="50">
                    <c:v>5.3699999999999998E-2</c:v>
                  </c:pt>
                  <c:pt idx="51">
                    <c:v>4.65E-2</c:v>
                  </c:pt>
                  <c:pt idx="52">
                    <c:v>8.7400000000000005E-2</c:v>
                  </c:pt>
                  <c:pt idx="53">
                    <c:v>7.2900000000000006E-2</c:v>
                  </c:pt>
                  <c:pt idx="54">
                    <c:v>7.1599999999999997E-2</c:v>
                  </c:pt>
                  <c:pt idx="55">
                    <c:v>0.1101</c:v>
                  </c:pt>
                  <c:pt idx="56">
                    <c:v>8.4199999999999997E-2</c:v>
                  </c:pt>
                  <c:pt idx="57">
                    <c:v>1.5900000000000001E-2</c:v>
                  </c:pt>
                  <c:pt idx="58">
                    <c:v>4.9099999999999998E-2</c:v>
                  </c:pt>
                  <c:pt idx="59">
                    <c:v>6.5799999999999997E-2</c:v>
                  </c:pt>
                  <c:pt idx="60">
                    <c:v>0.42899999999999999</c:v>
                  </c:pt>
                  <c:pt idx="61">
                    <c:v>0.1007</c:v>
                  </c:pt>
                  <c:pt idx="62">
                    <c:v>8.6300000000000002E-2</c:v>
                  </c:pt>
                  <c:pt idx="63">
                    <c:v>5.6800000000000003E-2</c:v>
                  </c:pt>
                  <c:pt idx="64">
                    <c:v>8.1500000000000003E-2</c:v>
                  </c:pt>
                  <c:pt idx="65">
                    <c:v>1.04E-2</c:v>
                  </c:pt>
                  <c:pt idx="66">
                    <c:v>6.9199999999999998E-2</c:v>
                  </c:pt>
                  <c:pt idx="67">
                    <c:v>7.4999999999999997E-2</c:v>
                  </c:pt>
                  <c:pt idx="68">
                    <c:v>9.11E-2</c:v>
                  </c:pt>
                  <c:pt idx="69">
                    <c:v>0.10100000000000001</c:v>
                  </c:pt>
                  <c:pt idx="70">
                    <c:v>0.12640000000000001</c:v>
                  </c:pt>
                  <c:pt idx="71">
                    <c:v>0.1205</c:v>
                  </c:pt>
                  <c:pt idx="72">
                    <c:v>7.3400000000000007E-2</c:v>
                  </c:pt>
                  <c:pt idx="73">
                    <c:v>6.9800000000000001E-2</c:v>
                  </c:pt>
                  <c:pt idx="74">
                    <c:v>0.1043</c:v>
                  </c:pt>
                  <c:pt idx="75">
                    <c:v>7.3400000000000007E-2</c:v>
                  </c:pt>
                  <c:pt idx="76">
                    <c:v>8.0199999999999994E-2</c:v>
                  </c:pt>
                  <c:pt idx="77">
                    <c:v>8.2100000000000006E-2</c:v>
                  </c:pt>
                  <c:pt idx="78">
                    <c:v>9.3899999999999997E-2</c:v>
                  </c:pt>
                  <c:pt idx="79">
                    <c:v>7.7799999999999994E-2</c:v>
                  </c:pt>
                  <c:pt idx="80">
                    <c:v>5.45E-2</c:v>
                  </c:pt>
                  <c:pt idx="81">
                    <c:v>5.4100000000000002E-2</c:v>
                  </c:pt>
                  <c:pt idx="82">
                    <c:v>6.4699999999999994E-2</c:v>
                  </c:pt>
                  <c:pt idx="83">
                    <c:v>0.1196</c:v>
                  </c:pt>
                  <c:pt idx="84">
                    <c:v>0.22839999999999999</c:v>
                  </c:pt>
                  <c:pt idx="85">
                    <c:v>0.1699</c:v>
                  </c:pt>
                  <c:pt idx="86">
                    <c:v>0.1321</c:v>
                  </c:pt>
                  <c:pt idx="87">
                    <c:v>0.1019</c:v>
                  </c:pt>
                  <c:pt idx="88">
                    <c:v>0.23569999999999999</c:v>
                  </c:pt>
                  <c:pt idx="89">
                    <c:v>0.13059999999999999</c:v>
                  </c:pt>
                  <c:pt idx="90">
                    <c:v>0.1419</c:v>
                  </c:pt>
                  <c:pt idx="91">
                    <c:v>0.1129</c:v>
                  </c:pt>
                  <c:pt idx="92">
                    <c:v>0.15479999999999999</c:v>
                  </c:pt>
                  <c:pt idx="93">
                    <c:v>0.15570000000000001</c:v>
                  </c:pt>
                  <c:pt idx="94">
                    <c:v>0.1885</c:v>
                  </c:pt>
                  <c:pt idx="95">
                    <c:v>0.10680000000000001</c:v>
                  </c:pt>
                  <c:pt idx="96">
                    <c:v>9.8799999999999999E-2</c:v>
                  </c:pt>
                  <c:pt idx="97">
                    <c:v>7.4800000000000005E-2</c:v>
                  </c:pt>
                  <c:pt idx="98">
                    <c:v>0.19989999999999999</c:v>
                  </c:pt>
                  <c:pt idx="99">
                    <c:v>0.21740000000000001</c:v>
                  </c:pt>
                  <c:pt idx="100">
                    <c:v>6.3399999999999998E-2</c:v>
                  </c:pt>
                  <c:pt idx="101">
                    <c:v>9.4500000000000001E-2</c:v>
                  </c:pt>
                  <c:pt idx="102">
                    <c:v>8.9700000000000002E-2</c:v>
                  </c:pt>
                  <c:pt idx="103">
                    <c:v>4.7600000000000003E-2</c:v>
                  </c:pt>
                  <c:pt idx="104">
                    <c:v>5.8099999999999999E-2</c:v>
                  </c:pt>
                  <c:pt idx="105">
                    <c:v>4.4499999999999998E-2</c:v>
                  </c:pt>
                  <c:pt idx="106">
                    <c:v>0.1197</c:v>
                  </c:pt>
                  <c:pt idx="107">
                    <c:v>0.19389999999999999</c:v>
                  </c:pt>
                  <c:pt idx="108">
                    <c:v>0.10680000000000001</c:v>
                  </c:pt>
                  <c:pt idx="109">
                    <c:v>0.21790000000000001</c:v>
                  </c:pt>
                  <c:pt idx="110">
                    <c:v>0.13270000000000001</c:v>
                  </c:pt>
                  <c:pt idx="111">
                    <c:v>0.18060000000000001</c:v>
                  </c:pt>
                  <c:pt idx="112">
                    <c:v>0.1913</c:v>
                  </c:pt>
                  <c:pt idx="113">
                    <c:v>0.18229999999999999</c:v>
                  </c:pt>
                  <c:pt idx="114">
                    <c:v>0.1014</c:v>
                  </c:pt>
                  <c:pt idx="115">
                    <c:v>8.3799999999999999E-2</c:v>
                  </c:pt>
                  <c:pt idx="116">
                    <c:v>0.1103</c:v>
                  </c:pt>
                  <c:pt idx="117">
                    <c:v>0.13159999999999999</c:v>
                  </c:pt>
                  <c:pt idx="118">
                    <c:v>0.1263</c:v>
                  </c:pt>
                  <c:pt idx="119">
                    <c:v>8.5900000000000004E-2</c:v>
                  </c:pt>
                  <c:pt idx="120">
                    <c:v>0.1057</c:v>
                  </c:pt>
                  <c:pt idx="121">
                    <c:v>9.9099999999999994E-2</c:v>
                  </c:pt>
                  <c:pt idx="122">
                    <c:v>8.7099999999999997E-2</c:v>
                  </c:pt>
                  <c:pt idx="123">
                    <c:v>8.0600000000000005E-2</c:v>
                  </c:pt>
                  <c:pt idx="124">
                    <c:v>6.9800000000000001E-2</c:v>
                  </c:pt>
                  <c:pt idx="125">
                    <c:v>7.4200000000000002E-2</c:v>
                  </c:pt>
                  <c:pt idx="126">
                    <c:v>6.4600000000000005E-2</c:v>
                  </c:pt>
                  <c:pt idx="127">
                    <c:v>9.8900000000000002E-2</c:v>
                  </c:pt>
                  <c:pt idx="128">
                    <c:v>0.13650000000000001</c:v>
                  </c:pt>
                  <c:pt idx="129">
                    <c:v>0.111</c:v>
                  </c:pt>
                  <c:pt idx="130">
                    <c:v>0.124</c:v>
                  </c:pt>
                  <c:pt idx="131">
                    <c:v>0.16059999999999999</c:v>
                  </c:pt>
                  <c:pt idx="132">
                    <c:v>0.1026</c:v>
                  </c:pt>
                  <c:pt idx="133">
                    <c:v>0.1205</c:v>
                  </c:pt>
                  <c:pt idx="134">
                    <c:v>7.0699999999999999E-2</c:v>
                  </c:pt>
                  <c:pt idx="135">
                    <c:v>0.1542</c:v>
                  </c:pt>
                  <c:pt idx="136">
                    <c:v>9.0700000000000003E-2</c:v>
                  </c:pt>
                  <c:pt idx="137">
                    <c:v>7.9799999999999996E-2</c:v>
                  </c:pt>
                  <c:pt idx="138">
                    <c:v>7.9299999999999995E-2</c:v>
                  </c:pt>
                  <c:pt idx="139">
                    <c:v>9.8000000000000004E-2</c:v>
                  </c:pt>
                  <c:pt idx="140">
                    <c:v>0.1744</c:v>
                  </c:pt>
                  <c:pt idx="141">
                    <c:v>8.7599999999999997E-2</c:v>
                  </c:pt>
                  <c:pt idx="142">
                    <c:v>0.1406</c:v>
                  </c:pt>
                  <c:pt idx="143">
                    <c:v>0.11550000000000001</c:v>
                  </c:pt>
                  <c:pt idx="144">
                    <c:v>0.1711</c:v>
                  </c:pt>
                  <c:pt idx="145">
                    <c:v>5.9700000000000003E-2</c:v>
                  </c:pt>
                  <c:pt idx="146">
                    <c:v>0.1565</c:v>
                  </c:pt>
                  <c:pt idx="147">
                    <c:v>0.14050000000000001</c:v>
                  </c:pt>
                  <c:pt idx="148">
                    <c:v>9.2799999999999994E-2</c:v>
                  </c:pt>
                  <c:pt idx="149">
                    <c:v>0.1149</c:v>
                  </c:pt>
                  <c:pt idx="150">
                    <c:v>6.3799999999999996E-2</c:v>
                  </c:pt>
                  <c:pt idx="151">
                    <c:v>6.7500000000000004E-2</c:v>
                  </c:pt>
                  <c:pt idx="152">
                    <c:v>7.5200000000000003E-2</c:v>
                  </c:pt>
                  <c:pt idx="153">
                    <c:v>8.77E-2</c:v>
                  </c:pt>
                  <c:pt idx="154">
                    <c:v>7.6499999999999999E-2</c:v>
                  </c:pt>
                  <c:pt idx="155">
                    <c:v>0.1147</c:v>
                  </c:pt>
                  <c:pt idx="156">
                    <c:v>4.4499999999999998E-2</c:v>
                  </c:pt>
                  <c:pt idx="157">
                    <c:v>0.12089999999999999</c:v>
                  </c:pt>
                  <c:pt idx="158">
                    <c:v>0.1095</c:v>
                  </c:pt>
                  <c:pt idx="159">
                    <c:v>3.2899999999999999E-2</c:v>
                  </c:pt>
                  <c:pt idx="160">
                    <c:v>0.2495</c:v>
                  </c:pt>
                  <c:pt idx="161">
                    <c:v>0.10920000000000001</c:v>
                  </c:pt>
                  <c:pt idx="162">
                    <c:v>3.2000000000000001E-2</c:v>
                  </c:pt>
                  <c:pt idx="163">
                    <c:v>4.0899999999999999E-2</c:v>
                  </c:pt>
                  <c:pt idx="164">
                    <c:v>0.3281</c:v>
                  </c:pt>
                  <c:pt idx="165">
                    <c:v>0.12540000000000001</c:v>
                  </c:pt>
                  <c:pt idx="166">
                    <c:v>7.4399999999999994E-2</c:v>
                  </c:pt>
                  <c:pt idx="167">
                    <c:v>0.14480000000000001</c:v>
                  </c:pt>
                  <c:pt idx="168">
                    <c:v>0.1031</c:v>
                  </c:pt>
                  <c:pt idx="169">
                    <c:v>0.16750000000000001</c:v>
                  </c:pt>
                  <c:pt idx="170">
                    <c:v>3.32E-2</c:v>
                  </c:pt>
                  <c:pt idx="171">
                    <c:v>0.1827</c:v>
                  </c:pt>
                  <c:pt idx="172">
                    <c:v>8.0500000000000002E-2</c:v>
                  </c:pt>
                  <c:pt idx="173">
                    <c:v>3.2800000000000003E-2</c:v>
                  </c:pt>
                  <c:pt idx="174">
                    <c:v>6.9099999999999995E-2</c:v>
                  </c:pt>
                  <c:pt idx="175">
                    <c:v>9.7799999999999998E-2</c:v>
                  </c:pt>
                  <c:pt idx="176">
                    <c:v>4.1300000000000003E-2</c:v>
                  </c:pt>
                  <c:pt idx="177">
                    <c:v>0.1241</c:v>
                  </c:pt>
                  <c:pt idx="178">
                    <c:v>4.6300000000000001E-2</c:v>
                  </c:pt>
                  <c:pt idx="179">
                    <c:v>4.4699999999999997E-2</c:v>
                  </c:pt>
                  <c:pt idx="180">
                    <c:v>5.8999999999999999E-3</c:v>
                  </c:pt>
                  <c:pt idx="181">
                    <c:v>2.64E-2</c:v>
                  </c:pt>
                  <c:pt idx="182">
                    <c:v>9.5100000000000004E-2</c:v>
                  </c:pt>
                  <c:pt idx="183">
                    <c:v>0.2102</c:v>
                  </c:pt>
                  <c:pt idx="184">
                    <c:v>5.4300000000000001E-2</c:v>
                  </c:pt>
                  <c:pt idx="185">
                    <c:v>0.22389999999999999</c:v>
                  </c:pt>
                  <c:pt idx="186">
                    <c:v>8.2600000000000007E-2</c:v>
                  </c:pt>
                  <c:pt idx="187">
                    <c:v>5.1200000000000002E-2</c:v>
                  </c:pt>
                  <c:pt idx="188">
                    <c:v>9.3799999999999994E-2</c:v>
                  </c:pt>
                  <c:pt idx="189">
                    <c:v>7.4700000000000003E-2</c:v>
                  </c:pt>
                  <c:pt idx="190">
                    <c:v>0.10780000000000001</c:v>
                  </c:pt>
                  <c:pt idx="191">
                    <c:v>0.14449999999999999</c:v>
                  </c:pt>
                  <c:pt idx="192">
                    <c:v>9.3200000000000005E-2</c:v>
                  </c:pt>
                  <c:pt idx="193">
                    <c:v>0.15809999999999999</c:v>
                  </c:pt>
                  <c:pt idx="194">
                    <c:v>0.1079</c:v>
                  </c:pt>
                  <c:pt idx="195">
                    <c:v>8.5800000000000001E-2</c:v>
                  </c:pt>
                  <c:pt idx="196">
                    <c:v>0.1817</c:v>
                  </c:pt>
                  <c:pt idx="197">
                    <c:v>0.1052</c:v>
                  </c:pt>
                  <c:pt idx="198">
                    <c:v>7.9899999999999999E-2</c:v>
                  </c:pt>
                  <c:pt idx="199">
                    <c:v>8.7599999999999997E-2</c:v>
                  </c:pt>
                  <c:pt idx="200">
                    <c:v>9.7000000000000003E-2</c:v>
                  </c:pt>
                  <c:pt idx="201">
                    <c:v>0.1009</c:v>
                  </c:pt>
                  <c:pt idx="202">
                    <c:v>9.3799999999999994E-2</c:v>
                  </c:pt>
                  <c:pt idx="203">
                    <c:v>6.4600000000000005E-2</c:v>
                  </c:pt>
                  <c:pt idx="204">
                    <c:v>8.7499999999999994E-2</c:v>
                  </c:pt>
                  <c:pt idx="205">
                    <c:v>0.13719999999999999</c:v>
                  </c:pt>
                  <c:pt idx="206">
                    <c:v>0.12939999999999999</c:v>
                  </c:pt>
                  <c:pt idx="207">
                    <c:v>8.0500000000000002E-2</c:v>
                  </c:pt>
                  <c:pt idx="208">
                    <c:v>4.5600000000000002E-2</c:v>
                  </c:pt>
                  <c:pt idx="209">
                    <c:v>8.3699999999999997E-2</c:v>
                  </c:pt>
                  <c:pt idx="210">
                    <c:v>6.9699999999999998E-2</c:v>
                  </c:pt>
                  <c:pt idx="211">
                    <c:v>0.1123</c:v>
                  </c:pt>
                  <c:pt idx="212">
                    <c:v>7.2099999999999997E-2</c:v>
                  </c:pt>
                  <c:pt idx="213">
                    <c:v>0.19259999999999999</c:v>
                  </c:pt>
                  <c:pt idx="214">
                    <c:v>8.4199999999999997E-2</c:v>
                  </c:pt>
                  <c:pt idx="215">
                    <c:v>0.1361</c:v>
                  </c:pt>
                  <c:pt idx="216">
                    <c:v>9.6600000000000005E-2</c:v>
                  </c:pt>
                  <c:pt idx="217">
                    <c:v>9.0700000000000003E-2</c:v>
                  </c:pt>
                  <c:pt idx="218">
                    <c:v>9.9299999999999999E-2</c:v>
                  </c:pt>
                  <c:pt idx="219">
                    <c:v>7.5800000000000006E-2</c:v>
                  </c:pt>
                  <c:pt idx="220">
                    <c:v>0.1203</c:v>
                  </c:pt>
                  <c:pt idx="221">
                    <c:v>6.3600000000000004E-2</c:v>
                  </c:pt>
                  <c:pt idx="222">
                    <c:v>7.0000000000000001E-3</c:v>
                  </c:pt>
                  <c:pt idx="223">
                    <c:v>8.7599999999999997E-2</c:v>
                  </c:pt>
                  <c:pt idx="224">
                    <c:v>4.7500000000000001E-2</c:v>
                  </c:pt>
                  <c:pt idx="225">
                    <c:v>7.0000000000000007E-2</c:v>
                  </c:pt>
                  <c:pt idx="226">
                    <c:v>0.1089</c:v>
                  </c:pt>
                  <c:pt idx="227">
                    <c:v>7.1099999999999997E-2</c:v>
                  </c:pt>
                  <c:pt idx="228">
                    <c:v>0.1447</c:v>
                  </c:pt>
                  <c:pt idx="229">
                    <c:v>9.7199999999999995E-2</c:v>
                  </c:pt>
                  <c:pt idx="230">
                    <c:v>5.2499999999999998E-2</c:v>
                  </c:pt>
                  <c:pt idx="231">
                    <c:v>4.58E-2</c:v>
                  </c:pt>
                  <c:pt idx="232">
                    <c:v>4.3799999999999999E-2</c:v>
                  </c:pt>
                  <c:pt idx="233">
                    <c:v>6.4899999999999999E-2</c:v>
                  </c:pt>
                  <c:pt idx="234">
                    <c:v>3.56E-2</c:v>
                  </c:pt>
                  <c:pt idx="235">
                    <c:v>4.9099999999999998E-2</c:v>
                  </c:pt>
                  <c:pt idx="236">
                    <c:v>8.9399999999999993E-2</c:v>
                  </c:pt>
                  <c:pt idx="237">
                    <c:v>6.7299999999999999E-2</c:v>
                  </c:pt>
                  <c:pt idx="238">
                    <c:v>3.3399999999999999E-2</c:v>
                  </c:pt>
                  <c:pt idx="239">
                    <c:v>6.1899999999999997E-2</c:v>
                  </c:pt>
                  <c:pt idx="240">
                    <c:v>0.1361</c:v>
                  </c:pt>
                  <c:pt idx="241">
                    <c:v>8.6400000000000005E-2</c:v>
                  </c:pt>
                  <c:pt idx="242">
                    <c:v>5.6500000000000002E-2</c:v>
                  </c:pt>
                  <c:pt idx="243">
                    <c:v>0.16039999999999999</c:v>
                  </c:pt>
                  <c:pt idx="244">
                    <c:v>0.1135</c:v>
                  </c:pt>
                  <c:pt idx="245">
                    <c:v>0.191</c:v>
                  </c:pt>
                  <c:pt idx="246">
                    <c:v>0.1118</c:v>
                  </c:pt>
                  <c:pt idx="247">
                    <c:v>7.4300000000000005E-2</c:v>
                  </c:pt>
                  <c:pt idx="248">
                    <c:v>0.17610000000000001</c:v>
                  </c:pt>
                  <c:pt idx="249">
                    <c:v>0.1807</c:v>
                  </c:pt>
                  <c:pt idx="250">
                    <c:v>7.2400000000000006E-2</c:v>
                  </c:pt>
                  <c:pt idx="251">
                    <c:v>4.65E-2</c:v>
                  </c:pt>
                  <c:pt idx="252">
                    <c:v>4.2200000000000001E-2</c:v>
                  </c:pt>
                  <c:pt idx="253">
                    <c:v>0.1072</c:v>
                  </c:pt>
                  <c:pt idx="254">
                    <c:v>0.15010000000000001</c:v>
                  </c:pt>
                  <c:pt idx="255">
                    <c:v>9.64E-2</c:v>
                  </c:pt>
                  <c:pt idx="256">
                    <c:v>5.5100000000000003E-2</c:v>
                  </c:pt>
                  <c:pt idx="257">
                    <c:v>0.14449999999999999</c:v>
                  </c:pt>
                  <c:pt idx="258">
                    <c:v>8.09E-2</c:v>
                  </c:pt>
                  <c:pt idx="259">
                    <c:v>0.1384</c:v>
                  </c:pt>
                  <c:pt idx="260">
                    <c:v>4.1799999999999997E-2</c:v>
                  </c:pt>
                  <c:pt idx="261">
                    <c:v>0.1138</c:v>
                  </c:pt>
                  <c:pt idx="262">
                    <c:v>6.3200000000000006E-2</c:v>
                  </c:pt>
                  <c:pt idx="263">
                    <c:v>6.2799999999999995E-2</c:v>
                  </c:pt>
                  <c:pt idx="264">
                    <c:v>4.7399999999999998E-2</c:v>
                  </c:pt>
                  <c:pt idx="265">
                    <c:v>6.7400000000000002E-2</c:v>
                  </c:pt>
                  <c:pt idx="266">
                    <c:v>0.10059999999999999</c:v>
                  </c:pt>
                  <c:pt idx="267">
                    <c:v>4.1200000000000001E-2</c:v>
                  </c:pt>
                  <c:pt idx="268">
                    <c:v>0.18970000000000001</c:v>
                  </c:pt>
                  <c:pt idx="269">
                    <c:v>0.1111</c:v>
                  </c:pt>
                  <c:pt idx="270">
                    <c:v>5.0700000000000002E-2</c:v>
                  </c:pt>
                  <c:pt idx="271">
                    <c:v>7.0199999999999999E-2</c:v>
                  </c:pt>
                  <c:pt idx="272">
                    <c:v>0.1928</c:v>
                  </c:pt>
                  <c:pt idx="273">
                    <c:v>0.3044</c:v>
                  </c:pt>
                  <c:pt idx="274">
                    <c:v>4.8300000000000003E-2</c:v>
                  </c:pt>
                  <c:pt idx="275">
                    <c:v>0.1142</c:v>
                  </c:pt>
                  <c:pt idx="276">
                    <c:v>0.20669999999999999</c:v>
                  </c:pt>
                  <c:pt idx="277">
                    <c:v>0.16289999999999999</c:v>
                  </c:pt>
                  <c:pt idx="278">
                    <c:v>0.11459999999999999</c:v>
                  </c:pt>
                  <c:pt idx="279">
                    <c:v>5.9499999999999997E-2</c:v>
                  </c:pt>
                  <c:pt idx="280">
                    <c:v>5.3900000000000003E-2</c:v>
                  </c:pt>
                  <c:pt idx="281">
                    <c:v>5.3100000000000001E-2</c:v>
                  </c:pt>
                  <c:pt idx="282">
                    <c:v>6.0299999999999999E-2</c:v>
                  </c:pt>
                  <c:pt idx="283">
                    <c:v>8.8900000000000007E-2</c:v>
                  </c:pt>
                  <c:pt idx="284">
                    <c:v>7.1099999999999997E-2</c:v>
                  </c:pt>
                  <c:pt idx="285">
                    <c:v>6.2300000000000001E-2</c:v>
                  </c:pt>
                  <c:pt idx="286">
                    <c:v>0.13930000000000001</c:v>
                  </c:pt>
                  <c:pt idx="287">
                    <c:v>6.5000000000000002E-2</c:v>
                  </c:pt>
                  <c:pt idx="288">
                    <c:v>0.1076</c:v>
                  </c:pt>
                  <c:pt idx="289">
                    <c:v>0.1241</c:v>
                  </c:pt>
                  <c:pt idx="290">
                    <c:v>0.34289999999999998</c:v>
                  </c:pt>
                  <c:pt idx="291">
                    <c:v>0.13220000000000001</c:v>
                  </c:pt>
                  <c:pt idx="292">
                    <c:v>0.15859999999999999</c:v>
                  </c:pt>
                  <c:pt idx="293">
                    <c:v>9.4399999999999998E-2</c:v>
                  </c:pt>
                  <c:pt idx="294">
                    <c:v>3.7999999999999999E-2</c:v>
                  </c:pt>
                  <c:pt idx="295">
                    <c:v>3.7900000000000003E-2</c:v>
                  </c:pt>
                  <c:pt idx="296">
                    <c:v>4.0599999999999997E-2</c:v>
                  </c:pt>
                  <c:pt idx="297">
                    <c:v>3.56E-2</c:v>
                  </c:pt>
                  <c:pt idx="298">
                    <c:v>5.9400000000000001E-2</c:v>
                  </c:pt>
                  <c:pt idx="299">
                    <c:v>5.1900000000000002E-2</c:v>
                  </c:pt>
                  <c:pt idx="300">
                    <c:v>0.13420000000000001</c:v>
                  </c:pt>
                  <c:pt idx="301">
                    <c:v>0.12859999999999999</c:v>
                  </c:pt>
                  <c:pt idx="302">
                    <c:v>0.11219999999999999</c:v>
                  </c:pt>
                  <c:pt idx="303">
                    <c:v>0.19739999999999999</c:v>
                  </c:pt>
                  <c:pt idx="304">
                    <c:v>9.2899999999999996E-2</c:v>
                  </c:pt>
                  <c:pt idx="305">
                    <c:v>6.6100000000000006E-2</c:v>
                  </c:pt>
                  <c:pt idx="306">
                    <c:v>9.9699999999999997E-2</c:v>
                  </c:pt>
                  <c:pt idx="307">
                    <c:v>9.4399999999999998E-2</c:v>
                  </c:pt>
                  <c:pt idx="308">
                    <c:v>0.20660000000000001</c:v>
                  </c:pt>
                  <c:pt idx="309">
                    <c:v>7.3800000000000004E-2</c:v>
                  </c:pt>
                  <c:pt idx="310">
                    <c:v>3.5099999999999999E-2</c:v>
                  </c:pt>
                  <c:pt idx="311">
                    <c:v>4.0500000000000001E-2</c:v>
                  </c:pt>
                  <c:pt idx="312">
                    <c:v>3.61E-2</c:v>
                  </c:pt>
                  <c:pt idx="313">
                    <c:v>4.4200000000000003E-2</c:v>
                  </c:pt>
                  <c:pt idx="314">
                    <c:v>2.5600000000000001E-2</c:v>
                  </c:pt>
                  <c:pt idx="315">
                    <c:v>0.2044</c:v>
                  </c:pt>
                  <c:pt idx="316">
                    <c:v>6.2300000000000001E-2</c:v>
                  </c:pt>
                  <c:pt idx="317">
                    <c:v>0.10050000000000001</c:v>
                  </c:pt>
                  <c:pt idx="318">
                    <c:v>0.10929999999999999</c:v>
                  </c:pt>
                  <c:pt idx="319">
                    <c:v>0.12709999999999999</c:v>
                  </c:pt>
                  <c:pt idx="320">
                    <c:v>8.8900000000000007E-2</c:v>
                  </c:pt>
                  <c:pt idx="321">
                    <c:v>5.3100000000000001E-2</c:v>
                  </c:pt>
                  <c:pt idx="322">
                    <c:v>7.8100000000000003E-2</c:v>
                  </c:pt>
                  <c:pt idx="323">
                    <c:v>7.8399999999999997E-2</c:v>
                  </c:pt>
                  <c:pt idx="324">
                    <c:v>7.6600000000000001E-2</c:v>
                  </c:pt>
                  <c:pt idx="325">
                    <c:v>7.8200000000000006E-2</c:v>
                  </c:pt>
                  <c:pt idx="326">
                    <c:v>5.3100000000000001E-2</c:v>
                  </c:pt>
                  <c:pt idx="327">
                    <c:v>6.0299999999999999E-2</c:v>
                  </c:pt>
                  <c:pt idx="328">
                    <c:v>6.3399999999999998E-2</c:v>
                  </c:pt>
                  <c:pt idx="329">
                    <c:v>4.7199999999999999E-2</c:v>
                  </c:pt>
                  <c:pt idx="330">
                    <c:v>7.1099999999999997E-2</c:v>
                  </c:pt>
                  <c:pt idx="331">
                    <c:v>0.1565</c:v>
                  </c:pt>
                  <c:pt idx="332">
                    <c:v>6.6000000000000003E-2</c:v>
                  </c:pt>
                  <c:pt idx="333">
                    <c:v>6.9400000000000003E-2</c:v>
                  </c:pt>
                  <c:pt idx="334">
                    <c:v>7.2099999999999997E-2</c:v>
                  </c:pt>
                  <c:pt idx="335">
                    <c:v>5.8000000000000003E-2</c:v>
                  </c:pt>
                  <c:pt idx="336">
                    <c:v>7.2900000000000006E-2</c:v>
                  </c:pt>
                  <c:pt idx="337">
                    <c:v>5.4399999999999997E-2</c:v>
                  </c:pt>
                  <c:pt idx="338">
                    <c:v>5.4899999999999997E-2</c:v>
                  </c:pt>
                  <c:pt idx="339">
                    <c:v>5.1799999999999999E-2</c:v>
                  </c:pt>
                  <c:pt idx="340">
                    <c:v>3.39E-2</c:v>
                  </c:pt>
                  <c:pt idx="341">
                    <c:v>7.1199999999999999E-2</c:v>
                  </c:pt>
                  <c:pt idx="342">
                    <c:v>4.8000000000000001E-2</c:v>
                  </c:pt>
                  <c:pt idx="343">
                    <c:v>1.66E-2</c:v>
                  </c:pt>
                  <c:pt idx="344">
                    <c:v>8.2100000000000006E-2</c:v>
                  </c:pt>
                  <c:pt idx="345">
                    <c:v>5.5E-2</c:v>
                  </c:pt>
                  <c:pt idx="346">
                    <c:v>6.2199999999999998E-2</c:v>
                  </c:pt>
                  <c:pt idx="347">
                    <c:v>0.1119</c:v>
                  </c:pt>
                  <c:pt idx="348">
                    <c:v>0.2039</c:v>
                  </c:pt>
                  <c:pt idx="349">
                    <c:v>0.1981</c:v>
                  </c:pt>
                  <c:pt idx="350">
                    <c:v>6.1600000000000002E-2</c:v>
                  </c:pt>
                  <c:pt idx="351">
                    <c:v>0.1242</c:v>
                  </c:pt>
                  <c:pt idx="352">
                    <c:v>8.3000000000000004E-2</c:v>
                  </c:pt>
                  <c:pt idx="353">
                    <c:v>7.1499999999999994E-2</c:v>
                  </c:pt>
                  <c:pt idx="354">
                    <c:v>7.4499999999999997E-2</c:v>
                  </c:pt>
                  <c:pt idx="355">
                    <c:v>4.5400000000000003E-2</c:v>
                  </c:pt>
                  <c:pt idx="356">
                    <c:v>5.5300000000000002E-2</c:v>
                  </c:pt>
                  <c:pt idx="357">
                    <c:v>0.1032</c:v>
                  </c:pt>
                  <c:pt idx="358">
                    <c:v>6.6400000000000001E-2</c:v>
                  </c:pt>
                  <c:pt idx="359">
                    <c:v>2.9499999999999998E-2</c:v>
                  </c:pt>
                  <c:pt idx="360">
                    <c:v>3.9399999999999998E-2</c:v>
                  </c:pt>
                  <c:pt idx="361">
                    <c:v>0.1409</c:v>
                  </c:pt>
                  <c:pt idx="362">
                    <c:v>7.1999999999999995E-2</c:v>
                  </c:pt>
                  <c:pt idx="363">
                    <c:v>4.82E-2</c:v>
                  </c:pt>
                  <c:pt idx="364">
                    <c:v>9.06E-2</c:v>
                  </c:pt>
                  <c:pt idx="365">
                    <c:v>7.8700000000000006E-2</c:v>
                  </c:pt>
                  <c:pt idx="366">
                    <c:v>8.3799999999999999E-2</c:v>
                  </c:pt>
                  <c:pt idx="367">
                    <c:v>4.7699999999999999E-2</c:v>
                  </c:pt>
                  <c:pt idx="368">
                    <c:v>0.15890000000000001</c:v>
                  </c:pt>
                  <c:pt idx="369">
                    <c:v>8.0500000000000002E-2</c:v>
                  </c:pt>
                  <c:pt idx="370">
                    <c:v>8.7800000000000003E-2</c:v>
                  </c:pt>
                  <c:pt idx="371">
                    <c:v>7.9399999999999998E-2</c:v>
                  </c:pt>
                  <c:pt idx="372">
                    <c:v>0.1011</c:v>
                  </c:pt>
                  <c:pt idx="373">
                    <c:v>5.1999999999999998E-2</c:v>
                  </c:pt>
                  <c:pt idx="374">
                    <c:v>7.9600000000000004E-2</c:v>
                  </c:pt>
                  <c:pt idx="375">
                    <c:v>8.5900000000000004E-2</c:v>
                  </c:pt>
                  <c:pt idx="376">
                    <c:v>6.3700000000000007E-2</c:v>
                  </c:pt>
                  <c:pt idx="377">
                    <c:v>0.1036</c:v>
                  </c:pt>
                  <c:pt idx="378">
                    <c:v>5.9900000000000002E-2</c:v>
                  </c:pt>
                  <c:pt idx="379">
                    <c:v>0.1396</c:v>
                  </c:pt>
                  <c:pt idx="380">
                    <c:v>7.4800000000000005E-2</c:v>
                  </c:pt>
                  <c:pt idx="381">
                    <c:v>7.0800000000000002E-2</c:v>
                  </c:pt>
                  <c:pt idx="382">
                    <c:v>6.3E-2</c:v>
                  </c:pt>
                  <c:pt idx="383">
                    <c:v>4.5600000000000002E-2</c:v>
                  </c:pt>
                  <c:pt idx="384">
                    <c:v>4.4999999999999998E-2</c:v>
                  </c:pt>
                  <c:pt idx="385">
                    <c:v>5.9200000000000003E-2</c:v>
                  </c:pt>
                  <c:pt idx="386">
                    <c:v>4.0800000000000003E-2</c:v>
                  </c:pt>
                  <c:pt idx="387">
                    <c:v>5.2699999999999997E-2</c:v>
                  </c:pt>
                  <c:pt idx="388">
                    <c:v>3.4000000000000002E-2</c:v>
                  </c:pt>
                  <c:pt idx="389">
                    <c:v>5.0900000000000001E-2</c:v>
                  </c:pt>
                  <c:pt idx="390">
                    <c:v>4.3099999999999999E-2</c:v>
                  </c:pt>
                  <c:pt idx="391">
                    <c:v>3.5700000000000003E-2</c:v>
                  </c:pt>
                  <c:pt idx="392">
                    <c:v>8.5400000000000004E-2</c:v>
                  </c:pt>
                  <c:pt idx="393">
                    <c:v>6.8900000000000003E-2</c:v>
                  </c:pt>
                  <c:pt idx="394">
                    <c:v>0.13519999999999999</c:v>
                  </c:pt>
                  <c:pt idx="395">
                    <c:v>8.0600000000000005E-2</c:v>
                  </c:pt>
                  <c:pt idx="396">
                    <c:v>7.9899999999999999E-2</c:v>
                  </c:pt>
                  <c:pt idx="397">
                    <c:v>4.1300000000000003E-2</c:v>
                  </c:pt>
                  <c:pt idx="398">
                    <c:v>5.5100000000000003E-2</c:v>
                  </c:pt>
                  <c:pt idx="399">
                    <c:v>0.1341</c:v>
                  </c:pt>
                  <c:pt idx="400">
                    <c:v>5.9799999999999999E-2</c:v>
                  </c:pt>
                  <c:pt idx="401">
                    <c:v>4.6800000000000001E-2</c:v>
                  </c:pt>
                  <c:pt idx="402">
                    <c:v>0.10199999999999999</c:v>
                  </c:pt>
                  <c:pt idx="403">
                    <c:v>3.1099999999999999E-2</c:v>
                  </c:pt>
                  <c:pt idx="404">
                    <c:v>6.1499999999999999E-2</c:v>
                  </c:pt>
                  <c:pt idx="405">
                    <c:v>7.1300000000000002E-2</c:v>
                  </c:pt>
                  <c:pt idx="406">
                    <c:v>7.9699999999999993E-2</c:v>
                  </c:pt>
                  <c:pt idx="407">
                    <c:v>4.9799999999999997E-2</c:v>
                  </c:pt>
                  <c:pt idx="408">
                    <c:v>7.5200000000000003E-2</c:v>
                  </c:pt>
                  <c:pt idx="409">
                    <c:v>4.9399999999999999E-2</c:v>
                  </c:pt>
                  <c:pt idx="410">
                    <c:v>5.2499999999999998E-2</c:v>
                  </c:pt>
                  <c:pt idx="411">
                    <c:v>7.5899999999999995E-2</c:v>
                  </c:pt>
                  <c:pt idx="412">
                    <c:v>9.6600000000000005E-2</c:v>
                  </c:pt>
                  <c:pt idx="413">
                    <c:v>7.9799999999999996E-2</c:v>
                  </c:pt>
                  <c:pt idx="414">
                    <c:v>7.4399999999999994E-2</c:v>
                  </c:pt>
                  <c:pt idx="415">
                    <c:v>6.0100000000000001E-2</c:v>
                  </c:pt>
                  <c:pt idx="416">
                    <c:v>2.7799999999999998E-2</c:v>
                  </c:pt>
                  <c:pt idx="417">
                    <c:v>0.20399999999999999</c:v>
                  </c:pt>
                  <c:pt idx="418">
                    <c:v>9.1999999999999998E-2</c:v>
                  </c:pt>
                  <c:pt idx="419">
                    <c:v>0.222</c:v>
                  </c:pt>
                  <c:pt idx="420">
                    <c:v>0.27600000000000002</c:v>
                  </c:pt>
                  <c:pt idx="421">
                    <c:v>7.3999999999999996E-2</c:v>
                  </c:pt>
                  <c:pt idx="422">
                    <c:v>0.19700000000000001</c:v>
                  </c:pt>
                  <c:pt idx="423">
                    <c:v>0.23</c:v>
                  </c:pt>
                  <c:pt idx="424">
                    <c:v>0.27500000000000002</c:v>
                  </c:pt>
                  <c:pt idx="425">
                    <c:v>0.20499999999999999</c:v>
                  </c:pt>
                  <c:pt idx="426">
                    <c:v>0.23699999999999999</c:v>
                  </c:pt>
                  <c:pt idx="427">
                    <c:v>0.28100000000000003</c:v>
                  </c:pt>
                  <c:pt idx="428">
                    <c:v>0.19600000000000001</c:v>
                  </c:pt>
                  <c:pt idx="429">
                    <c:v>0.14199999999999999</c:v>
                  </c:pt>
                  <c:pt idx="430">
                    <c:v>0.192</c:v>
                  </c:pt>
                  <c:pt idx="431">
                    <c:v>0.11600000000000001</c:v>
                  </c:pt>
                  <c:pt idx="432">
                    <c:v>0.115</c:v>
                  </c:pt>
                  <c:pt idx="433">
                    <c:v>0.34699999999999998</c:v>
                  </c:pt>
                  <c:pt idx="434">
                    <c:v>5.2999999999999999E-2</c:v>
                  </c:pt>
                  <c:pt idx="435">
                    <c:v>0.13</c:v>
                  </c:pt>
                  <c:pt idx="436">
                    <c:v>0.24299999999999999</c:v>
                  </c:pt>
                  <c:pt idx="437">
                    <c:v>0.10199999999999999</c:v>
                  </c:pt>
                  <c:pt idx="438">
                    <c:v>0.14399999999999999</c:v>
                  </c:pt>
                  <c:pt idx="439">
                    <c:v>8.6999999999999994E-2</c:v>
                  </c:pt>
                  <c:pt idx="440">
                    <c:v>0.3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Sheet1!$F:$F</c:f>
              <c:numCache>
                <c:formatCode>General</c:formatCode>
                <c:ptCount val="1048576"/>
                <c:pt idx="0">
                  <c:v>0.62709999999999999</c:v>
                </c:pt>
                <c:pt idx="1">
                  <c:v>0.8599</c:v>
                </c:pt>
                <c:pt idx="2">
                  <c:v>0.8599</c:v>
                </c:pt>
                <c:pt idx="3">
                  <c:v>1.1091</c:v>
                </c:pt>
                <c:pt idx="4">
                  <c:v>0.74890000000000001</c:v>
                </c:pt>
                <c:pt idx="5">
                  <c:v>0.94789999999999996</c:v>
                </c:pt>
                <c:pt idx="6">
                  <c:v>0.85709999999999997</c:v>
                </c:pt>
                <c:pt idx="7">
                  <c:v>0.71199999999999997</c:v>
                </c:pt>
                <c:pt idx="8">
                  <c:v>0.90700000000000003</c:v>
                </c:pt>
                <c:pt idx="9">
                  <c:v>1.0859000000000001</c:v>
                </c:pt>
                <c:pt idx="10">
                  <c:v>0.75800000000000001</c:v>
                </c:pt>
                <c:pt idx="11">
                  <c:v>0.87909999999999999</c:v>
                </c:pt>
                <c:pt idx="12">
                  <c:v>0.75800000000000001</c:v>
                </c:pt>
                <c:pt idx="13">
                  <c:v>0.67900000000000005</c:v>
                </c:pt>
                <c:pt idx="14">
                  <c:v>1.1891</c:v>
                </c:pt>
                <c:pt idx="15">
                  <c:v>0.86199999999999999</c:v>
                </c:pt>
                <c:pt idx="16">
                  <c:v>0.497</c:v>
                </c:pt>
                <c:pt idx="17">
                  <c:v>0.627</c:v>
                </c:pt>
                <c:pt idx="18">
                  <c:v>0.8377</c:v>
                </c:pt>
                <c:pt idx="19">
                  <c:v>0.79610000000000003</c:v>
                </c:pt>
                <c:pt idx="20">
                  <c:v>0.81710000000000005</c:v>
                </c:pt>
                <c:pt idx="21">
                  <c:v>1.048</c:v>
                </c:pt>
                <c:pt idx="22">
                  <c:v>0.68200000000000005</c:v>
                </c:pt>
                <c:pt idx="23">
                  <c:v>0.81189999999999996</c:v>
                </c:pt>
                <c:pt idx="24">
                  <c:v>0.57089999999999996</c:v>
                </c:pt>
                <c:pt idx="25">
                  <c:v>0.97199999999999998</c:v>
                </c:pt>
                <c:pt idx="26">
                  <c:v>0.93300000000000005</c:v>
                </c:pt>
                <c:pt idx="27">
                  <c:v>0.65600000000000003</c:v>
                </c:pt>
                <c:pt idx="28">
                  <c:v>0.57709999999999995</c:v>
                </c:pt>
                <c:pt idx="29">
                  <c:v>0.69599999999999995</c:v>
                </c:pt>
                <c:pt idx="30">
                  <c:v>0.93289999999999995</c:v>
                </c:pt>
                <c:pt idx="31">
                  <c:v>0.83009999999999995</c:v>
                </c:pt>
                <c:pt idx="32">
                  <c:v>0.92310000000000003</c:v>
                </c:pt>
                <c:pt idx="33">
                  <c:v>0.82989999999999997</c:v>
                </c:pt>
                <c:pt idx="34">
                  <c:v>0.72309999999999997</c:v>
                </c:pt>
                <c:pt idx="35">
                  <c:v>0.754</c:v>
                </c:pt>
                <c:pt idx="36">
                  <c:v>0.19689999999999999</c:v>
                </c:pt>
                <c:pt idx="37">
                  <c:v>0.31909999999999999</c:v>
                </c:pt>
                <c:pt idx="38">
                  <c:v>3.9899999999999998E-2</c:v>
                </c:pt>
                <c:pt idx="39">
                  <c:v>1.2005999999999999</c:v>
                </c:pt>
                <c:pt idx="40">
                  <c:v>0.77310000000000001</c:v>
                </c:pt>
                <c:pt idx="41">
                  <c:v>0.96109999999999995</c:v>
                </c:pt>
                <c:pt idx="42">
                  <c:v>0.81610000000000005</c:v>
                </c:pt>
                <c:pt idx="43">
                  <c:v>0.60189999999999999</c:v>
                </c:pt>
                <c:pt idx="44">
                  <c:v>0.54590000000000005</c:v>
                </c:pt>
                <c:pt idx="45">
                  <c:v>0.72319999999999995</c:v>
                </c:pt>
                <c:pt idx="46">
                  <c:v>0.60109999999999997</c:v>
                </c:pt>
                <c:pt idx="47">
                  <c:v>0.64890000000000003</c:v>
                </c:pt>
                <c:pt idx="48">
                  <c:v>0.66910000000000003</c:v>
                </c:pt>
                <c:pt idx="49">
                  <c:v>0.38490000000000002</c:v>
                </c:pt>
                <c:pt idx="50">
                  <c:v>0.47910000000000003</c:v>
                </c:pt>
                <c:pt idx="51">
                  <c:v>0.1668</c:v>
                </c:pt>
                <c:pt idx="52">
                  <c:v>0.34510000000000002</c:v>
                </c:pt>
                <c:pt idx="53">
                  <c:v>0.59009999999999996</c:v>
                </c:pt>
                <c:pt idx="54">
                  <c:v>-0.15</c:v>
                </c:pt>
                <c:pt idx="55">
                  <c:v>-0.32919999999999999</c:v>
                </c:pt>
                <c:pt idx="56">
                  <c:v>-0.11459999999999999</c:v>
                </c:pt>
                <c:pt idx="57">
                  <c:v>-0.1928</c:v>
                </c:pt>
                <c:pt idx="58">
                  <c:v>0.1162</c:v>
                </c:pt>
                <c:pt idx="59">
                  <c:v>0.12189999999999999</c:v>
                </c:pt>
                <c:pt idx="60">
                  <c:v>0</c:v>
                </c:pt>
                <c:pt idx="61">
                  <c:v>0.19989999999999999</c:v>
                </c:pt>
                <c:pt idx="62">
                  <c:v>0.54320000000000002</c:v>
                </c:pt>
                <c:pt idx="63">
                  <c:v>0.30559999999999998</c:v>
                </c:pt>
                <c:pt idx="64">
                  <c:v>0.5171</c:v>
                </c:pt>
                <c:pt idx="65">
                  <c:v>3.5000000000000003E-2</c:v>
                </c:pt>
                <c:pt idx="66">
                  <c:v>0.62490000000000001</c:v>
                </c:pt>
                <c:pt idx="67">
                  <c:v>0.77300000000000002</c:v>
                </c:pt>
                <c:pt idx="68">
                  <c:v>0.76600000000000001</c:v>
                </c:pt>
                <c:pt idx="69">
                  <c:v>0.67689999999999995</c:v>
                </c:pt>
                <c:pt idx="70">
                  <c:v>0.82130000000000003</c:v>
                </c:pt>
                <c:pt idx="71">
                  <c:v>1.1269</c:v>
                </c:pt>
                <c:pt idx="72">
                  <c:v>0.88400000000000001</c:v>
                </c:pt>
                <c:pt idx="73">
                  <c:v>0.64890000000000003</c:v>
                </c:pt>
                <c:pt idx="74">
                  <c:v>0.87809999999999999</c:v>
                </c:pt>
                <c:pt idx="75">
                  <c:v>0.55410000000000004</c:v>
                </c:pt>
                <c:pt idx="76">
                  <c:v>0.83809999999999996</c:v>
                </c:pt>
                <c:pt idx="77">
                  <c:v>0.96209999999999996</c:v>
                </c:pt>
                <c:pt idx="78">
                  <c:v>0.83799999999999997</c:v>
                </c:pt>
                <c:pt idx="79">
                  <c:v>0.90310000000000001</c:v>
                </c:pt>
                <c:pt idx="80">
                  <c:v>0.72599999999999998</c:v>
                </c:pt>
                <c:pt idx="81">
                  <c:v>0.62290000000000001</c:v>
                </c:pt>
                <c:pt idx="82">
                  <c:v>0.8599</c:v>
                </c:pt>
                <c:pt idx="83">
                  <c:v>0.59489999999999998</c:v>
                </c:pt>
                <c:pt idx="84">
                  <c:v>1.052</c:v>
                </c:pt>
                <c:pt idx="85">
                  <c:v>1.2670999999999999</c:v>
                </c:pt>
                <c:pt idx="86">
                  <c:v>0.92010000000000003</c:v>
                </c:pt>
                <c:pt idx="87">
                  <c:v>0.82609999999999995</c:v>
                </c:pt>
                <c:pt idx="88">
                  <c:v>1.091</c:v>
                </c:pt>
                <c:pt idx="89">
                  <c:v>0.70309999999999995</c:v>
                </c:pt>
                <c:pt idx="90">
                  <c:v>0.69679999999999997</c:v>
                </c:pt>
                <c:pt idx="91">
                  <c:v>0.34470000000000001</c:v>
                </c:pt>
                <c:pt idx="92">
                  <c:v>0.97209999999999996</c:v>
                </c:pt>
                <c:pt idx="93">
                  <c:v>0.53979999999999995</c:v>
                </c:pt>
                <c:pt idx="94">
                  <c:v>0.91200000000000003</c:v>
                </c:pt>
                <c:pt idx="95">
                  <c:v>0.51790000000000003</c:v>
                </c:pt>
                <c:pt idx="96">
                  <c:v>0.55089999999999995</c:v>
                </c:pt>
                <c:pt idx="97">
                  <c:v>0.81</c:v>
                </c:pt>
                <c:pt idx="98">
                  <c:v>1.3240000000000001</c:v>
                </c:pt>
                <c:pt idx="99">
                  <c:v>0.68600000000000005</c:v>
                </c:pt>
                <c:pt idx="100">
                  <c:v>0.59389999999999998</c:v>
                </c:pt>
                <c:pt idx="101">
                  <c:v>0.67710000000000004</c:v>
                </c:pt>
                <c:pt idx="102">
                  <c:v>0.29070000000000001</c:v>
                </c:pt>
                <c:pt idx="103">
                  <c:v>0.43309999999999998</c:v>
                </c:pt>
                <c:pt idx="104">
                  <c:v>0.35089999999999999</c:v>
                </c:pt>
                <c:pt idx="105">
                  <c:v>0.68389999999999995</c:v>
                </c:pt>
                <c:pt idx="106">
                  <c:v>0.7611</c:v>
                </c:pt>
                <c:pt idx="107">
                  <c:v>0.83199999999999996</c:v>
                </c:pt>
                <c:pt idx="108">
                  <c:v>0.58709999999999996</c:v>
                </c:pt>
                <c:pt idx="109">
                  <c:v>0.74690000000000001</c:v>
                </c:pt>
                <c:pt idx="110">
                  <c:v>0.71089999999999998</c:v>
                </c:pt>
                <c:pt idx="111">
                  <c:v>0.60399999999999998</c:v>
                </c:pt>
                <c:pt idx="112">
                  <c:v>1.0179</c:v>
                </c:pt>
                <c:pt idx="113">
                  <c:v>1.0069999999999999</c:v>
                </c:pt>
                <c:pt idx="114">
                  <c:v>0.59909999999999997</c:v>
                </c:pt>
                <c:pt idx="115">
                  <c:v>0.74780000000000002</c:v>
                </c:pt>
                <c:pt idx="116">
                  <c:v>0.72009999999999996</c:v>
                </c:pt>
                <c:pt idx="117">
                  <c:v>0.56579999999999997</c:v>
                </c:pt>
                <c:pt idx="118">
                  <c:v>0.86399999999999999</c:v>
                </c:pt>
                <c:pt idx="119">
                  <c:v>0.76890000000000003</c:v>
                </c:pt>
                <c:pt idx="120">
                  <c:v>0.91220000000000001</c:v>
                </c:pt>
                <c:pt idx="121">
                  <c:v>0.82620000000000005</c:v>
                </c:pt>
                <c:pt idx="122">
                  <c:v>0.58450000000000002</c:v>
                </c:pt>
                <c:pt idx="123">
                  <c:v>0.70209999999999995</c:v>
                </c:pt>
                <c:pt idx="124">
                  <c:v>0.66800000000000004</c:v>
                </c:pt>
                <c:pt idx="125">
                  <c:v>0.81899999999999995</c:v>
                </c:pt>
                <c:pt idx="126">
                  <c:v>0.61299999999999999</c:v>
                </c:pt>
                <c:pt idx="127">
                  <c:v>0.35310000000000002</c:v>
                </c:pt>
                <c:pt idx="128">
                  <c:v>0.57879999999999998</c:v>
                </c:pt>
                <c:pt idx="129">
                  <c:v>0.43230000000000002</c:v>
                </c:pt>
                <c:pt idx="130">
                  <c:v>0.872</c:v>
                </c:pt>
                <c:pt idx="131">
                  <c:v>0.86209999999999998</c:v>
                </c:pt>
                <c:pt idx="132">
                  <c:v>0.4209</c:v>
                </c:pt>
                <c:pt idx="133">
                  <c:v>0.91100000000000003</c:v>
                </c:pt>
                <c:pt idx="134">
                  <c:v>0.85809999999999997</c:v>
                </c:pt>
                <c:pt idx="135">
                  <c:v>0.79500000000000004</c:v>
                </c:pt>
                <c:pt idx="136">
                  <c:v>0.47089999999999999</c:v>
                </c:pt>
                <c:pt idx="137">
                  <c:v>0.2752</c:v>
                </c:pt>
                <c:pt idx="138">
                  <c:v>0.62509999999999999</c:v>
                </c:pt>
                <c:pt idx="139">
                  <c:v>0.37990000000000002</c:v>
                </c:pt>
                <c:pt idx="140">
                  <c:v>0.78910000000000002</c:v>
                </c:pt>
                <c:pt idx="141">
                  <c:v>0.64890000000000003</c:v>
                </c:pt>
                <c:pt idx="142">
                  <c:v>0.99</c:v>
                </c:pt>
                <c:pt idx="143">
                  <c:v>0.65010000000000001</c:v>
                </c:pt>
                <c:pt idx="144">
                  <c:v>0.50209999999999999</c:v>
                </c:pt>
                <c:pt idx="145">
                  <c:v>0.746</c:v>
                </c:pt>
                <c:pt idx="146">
                  <c:v>0.82</c:v>
                </c:pt>
                <c:pt idx="147">
                  <c:v>0.6089</c:v>
                </c:pt>
                <c:pt idx="148">
                  <c:v>0.3569</c:v>
                </c:pt>
                <c:pt idx="149">
                  <c:v>0.6</c:v>
                </c:pt>
                <c:pt idx="150">
                  <c:v>0.39900000000000002</c:v>
                </c:pt>
                <c:pt idx="151">
                  <c:v>0.45910000000000001</c:v>
                </c:pt>
                <c:pt idx="152">
                  <c:v>0.43709999999999999</c:v>
                </c:pt>
                <c:pt idx="153">
                  <c:v>0.6472</c:v>
                </c:pt>
                <c:pt idx="154">
                  <c:v>0.49980000000000002</c:v>
                </c:pt>
                <c:pt idx="155">
                  <c:v>0.40079999999999999</c:v>
                </c:pt>
                <c:pt idx="156">
                  <c:v>0.50580000000000003</c:v>
                </c:pt>
                <c:pt idx="157">
                  <c:v>0.747</c:v>
                </c:pt>
                <c:pt idx="158">
                  <c:v>0.32500000000000001</c:v>
                </c:pt>
                <c:pt idx="159">
                  <c:v>0.75800000000000001</c:v>
                </c:pt>
                <c:pt idx="160">
                  <c:v>0.90990000000000004</c:v>
                </c:pt>
                <c:pt idx="161">
                  <c:v>0.63300000000000001</c:v>
                </c:pt>
                <c:pt idx="162">
                  <c:v>0.44</c:v>
                </c:pt>
                <c:pt idx="163">
                  <c:v>0.55710000000000004</c:v>
                </c:pt>
                <c:pt idx="164">
                  <c:v>1.0709</c:v>
                </c:pt>
                <c:pt idx="165">
                  <c:v>0.73399999999999999</c:v>
                </c:pt>
                <c:pt idx="166">
                  <c:v>0.62419999999999998</c:v>
                </c:pt>
                <c:pt idx="167">
                  <c:v>0.67500000000000004</c:v>
                </c:pt>
                <c:pt idx="168">
                  <c:v>0.57999999999999996</c:v>
                </c:pt>
                <c:pt idx="169">
                  <c:v>0.95399999999999996</c:v>
                </c:pt>
                <c:pt idx="170">
                  <c:v>-5.04E-2</c:v>
                </c:pt>
                <c:pt idx="171">
                  <c:v>0.79190000000000005</c:v>
                </c:pt>
                <c:pt idx="172">
                  <c:v>0.40489999999999998</c:v>
                </c:pt>
                <c:pt idx="173">
                  <c:v>0.52580000000000005</c:v>
                </c:pt>
                <c:pt idx="174">
                  <c:v>0.33189999999999997</c:v>
                </c:pt>
                <c:pt idx="175">
                  <c:v>0.11310000000000001</c:v>
                </c:pt>
                <c:pt idx="176">
                  <c:v>0.161</c:v>
                </c:pt>
                <c:pt idx="177">
                  <c:v>1.1698999999999999</c:v>
                </c:pt>
                <c:pt idx="178">
                  <c:v>0.31109999999999999</c:v>
                </c:pt>
                <c:pt idx="179">
                  <c:v>0.14510000000000001</c:v>
                </c:pt>
                <c:pt idx="180">
                  <c:v>1.4999999999999999E-2</c:v>
                </c:pt>
                <c:pt idx="181">
                  <c:v>0.12280000000000001</c:v>
                </c:pt>
                <c:pt idx="182">
                  <c:v>0.76390000000000002</c:v>
                </c:pt>
                <c:pt idx="183">
                  <c:v>1.1819999999999999</c:v>
                </c:pt>
                <c:pt idx="184">
                  <c:v>0.63519999999999999</c:v>
                </c:pt>
                <c:pt idx="185">
                  <c:v>0.91910000000000003</c:v>
                </c:pt>
                <c:pt idx="186">
                  <c:v>0.43309999999999998</c:v>
                </c:pt>
                <c:pt idx="187">
                  <c:v>0.46239999999999998</c:v>
                </c:pt>
                <c:pt idx="188">
                  <c:v>0.72799999999999998</c:v>
                </c:pt>
                <c:pt idx="189">
                  <c:v>0.58689999999999998</c:v>
                </c:pt>
                <c:pt idx="190">
                  <c:v>0.49580000000000002</c:v>
                </c:pt>
                <c:pt idx="191">
                  <c:v>0.9879</c:v>
                </c:pt>
                <c:pt idx="192">
                  <c:v>0.37990000000000002</c:v>
                </c:pt>
                <c:pt idx="193">
                  <c:v>1.0710999999999999</c:v>
                </c:pt>
                <c:pt idx="194">
                  <c:v>0.71489999999999998</c:v>
                </c:pt>
                <c:pt idx="195">
                  <c:v>0.873</c:v>
                </c:pt>
                <c:pt idx="196">
                  <c:v>0.96309999999999996</c:v>
                </c:pt>
                <c:pt idx="197">
                  <c:v>0.66800000000000004</c:v>
                </c:pt>
                <c:pt idx="198">
                  <c:v>0.46</c:v>
                </c:pt>
                <c:pt idx="199">
                  <c:v>0.46600000000000003</c:v>
                </c:pt>
                <c:pt idx="200">
                  <c:v>0.54549999999999998</c:v>
                </c:pt>
                <c:pt idx="201">
                  <c:v>0.65600000000000003</c:v>
                </c:pt>
                <c:pt idx="202">
                  <c:v>0.40989999999999999</c:v>
                </c:pt>
                <c:pt idx="203">
                  <c:v>0.43559999999999999</c:v>
                </c:pt>
                <c:pt idx="204">
                  <c:v>0.37209999999999999</c:v>
                </c:pt>
                <c:pt idx="205">
                  <c:v>0.82479999999999998</c:v>
                </c:pt>
                <c:pt idx="206">
                  <c:v>1.0150999999999999</c:v>
                </c:pt>
                <c:pt idx="207">
                  <c:v>0.4052</c:v>
                </c:pt>
                <c:pt idx="208">
                  <c:v>0.72089999999999999</c:v>
                </c:pt>
                <c:pt idx="209">
                  <c:v>0.13600000000000001</c:v>
                </c:pt>
                <c:pt idx="210">
                  <c:v>0.92500000000000004</c:v>
                </c:pt>
                <c:pt idx="211">
                  <c:v>0.31509999999999999</c:v>
                </c:pt>
                <c:pt idx="212">
                  <c:v>0.19700000000000001</c:v>
                </c:pt>
                <c:pt idx="213">
                  <c:v>0.74690000000000001</c:v>
                </c:pt>
                <c:pt idx="214">
                  <c:v>0.68989999999999996</c:v>
                </c:pt>
                <c:pt idx="215">
                  <c:v>0.60089999999999999</c:v>
                </c:pt>
                <c:pt idx="216">
                  <c:v>0.70299999999999996</c:v>
                </c:pt>
                <c:pt idx="217">
                  <c:v>0.80900000000000005</c:v>
                </c:pt>
                <c:pt idx="218">
                  <c:v>0.74199999999999999</c:v>
                </c:pt>
                <c:pt idx="219">
                  <c:v>0.22289999999999999</c:v>
                </c:pt>
                <c:pt idx="220">
                  <c:v>0.32</c:v>
                </c:pt>
                <c:pt idx="221">
                  <c:v>0.28000000000000003</c:v>
                </c:pt>
                <c:pt idx="222">
                  <c:v>-2.01E-2</c:v>
                </c:pt>
                <c:pt idx="223">
                  <c:v>0.39810000000000001</c:v>
                </c:pt>
                <c:pt idx="224">
                  <c:v>0.4511</c:v>
                </c:pt>
                <c:pt idx="225">
                  <c:v>0.45810000000000001</c:v>
                </c:pt>
                <c:pt idx="226">
                  <c:v>0.59009999999999996</c:v>
                </c:pt>
                <c:pt idx="227">
                  <c:v>0.27710000000000001</c:v>
                </c:pt>
                <c:pt idx="228">
                  <c:v>0.77100000000000002</c:v>
                </c:pt>
                <c:pt idx="229">
                  <c:v>0.82599999999999996</c:v>
                </c:pt>
                <c:pt idx="230">
                  <c:v>0.6109</c:v>
                </c:pt>
                <c:pt idx="231">
                  <c:v>0.44790000000000002</c:v>
                </c:pt>
                <c:pt idx="232">
                  <c:v>0.50409999999999999</c:v>
                </c:pt>
                <c:pt idx="233">
                  <c:v>0.57050000000000001</c:v>
                </c:pt>
                <c:pt idx="234">
                  <c:v>0.56999999999999995</c:v>
                </c:pt>
                <c:pt idx="235">
                  <c:v>0.45500000000000002</c:v>
                </c:pt>
                <c:pt idx="236">
                  <c:v>0.49099999999999999</c:v>
                </c:pt>
                <c:pt idx="237">
                  <c:v>0.37890000000000001</c:v>
                </c:pt>
                <c:pt idx="238">
                  <c:v>0.74409999999999998</c:v>
                </c:pt>
                <c:pt idx="239">
                  <c:v>0.90600000000000003</c:v>
                </c:pt>
                <c:pt idx="240">
                  <c:v>0.7621</c:v>
                </c:pt>
                <c:pt idx="241">
                  <c:v>0.49399999999999999</c:v>
                </c:pt>
                <c:pt idx="242">
                  <c:v>0.90910000000000002</c:v>
                </c:pt>
                <c:pt idx="243">
                  <c:v>1.1242000000000001</c:v>
                </c:pt>
                <c:pt idx="244">
                  <c:v>0.80800000000000005</c:v>
                </c:pt>
                <c:pt idx="245">
                  <c:v>0.85099999999999998</c:v>
                </c:pt>
                <c:pt idx="246">
                  <c:v>0.66810000000000003</c:v>
                </c:pt>
                <c:pt idx="247">
                  <c:v>0.44800000000000001</c:v>
                </c:pt>
                <c:pt idx="248">
                  <c:v>0.9889</c:v>
                </c:pt>
                <c:pt idx="249">
                  <c:v>0.62390000000000001</c:v>
                </c:pt>
                <c:pt idx="250">
                  <c:v>0.37090000000000001</c:v>
                </c:pt>
                <c:pt idx="251">
                  <c:v>0.254</c:v>
                </c:pt>
                <c:pt idx="252">
                  <c:v>0.38</c:v>
                </c:pt>
                <c:pt idx="253">
                  <c:v>0.43519999999999998</c:v>
                </c:pt>
                <c:pt idx="254">
                  <c:v>0.875</c:v>
                </c:pt>
                <c:pt idx="255">
                  <c:v>0.71609999999999996</c:v>
                </c:pt>
                <c:pt idx="256">
                  <c:v>0.63300000000000001</c:v>
                </c:pt>
                <c:pt idx="257">
                  <c:v>0.97789999999999999</c:v>
                </c:pt>
                <c:pt idx="258">
                  <c:v>0.84819999999999995</c:v>
                </c:pt>
                <c:pt idx="259">
                  <c:v>1.1021000000000001</c:v>
                </c:pt>
                <c:pt idx="260">
                  <c:v>0.73109999999999997</c:v>
                </c:pt>
                <c:pt idx="261">
                  <c:v>1.0889</c:v>
                </c:pt>
                <c:pt idx="262">
                  <c:v>0.93600000000000005</c:v>
                </c:pt>
                <c:pt idx="263">
                  <c:v>0.59499999999999997</c:v>
                </c:pt>
                <c:pt idx="264">
                  <c:v>0.74909999999999999</c:v>
                </c:pt>
                <c:pt idx="265">
                  <c:v>0.65510000000000002</c:v>
                </c:pt>
                <c:pt idx="266">
                  <c:v>0.82199999999999995</c:v>
                </c:pt>
                <c:pt idx="267">
                  <c:v>0.67290000000000005</c:v>
                </c:pt>
                <c:pt idx="268">
                  <c:v>0.96299999999999997</c:v>
                </c:pt>
                <c:pt idx="269">
                  <c:v>0.42609999999999998</c:v>
                </c:pt>
                <c:pt idx="270">
                  <c:v>0.6</c:v>
                </c:pt>
                <c:pt idx="271">
                  <c:v>0.67210000000000003</c:v>
                </c:pt>
                <c:pt idx="272">
                  <c:v>1.0139</c:v>
                </c:pt>
                <c:pt idx="273">
                  <c:v>1.2561</c:v>
                </c:pt>
                <c:pt idx="274">
                  <c:v>0.79510000000000003</c:v>
                </c:pt>
                <c:pt idx="275">
                  <c:v>0.76190000000000002</c:v>
                </c:pt>
                <c:pt idx="276">
                  <c:v>0.8851</c:v>
                </c:pt>
                <c:pt idx="277">
                  <c:v>0.7591</c:v>
                </c:pt>
                <c:pt idx="278">
                  <c:v>0.89810000000000001</c:v>
                </c:pt>
                <c:pt idx="279">
                  <c:v>0.60499999999999998</c:v>
                </c:pt>
                <c:pt idx="280">
                  <c:v>0.97499999999999998</c:v>
                </c:pt>
                <c:pt idx="281">
                  <c:v>0.53210000000000002</c:v>
                </c:pt>
                <c:pt idx="282">
                  <c:v>0.46310000000000001</c:v>
                </c:pt>
                <c:pt idx="283">
                  <c:v>0.59179999999999999</c:v>
                </c:pt>
                <c:pt idx="284">
                  <c:v>0.77210000000000001</c:v>
                </c:pt>
                <c:pt idx="285">
                  <c:v>0.67979999999999996</c:v>
                </c:pt>
                <c:pt idx="286">
                  <c:v>0.95399999999999996</c:v>
                </c:pt>
                <c:pt idx="287">
                  <c:v>0.46910000000000002</c:v>
                </c:pt>
                <c:pt idx="288">
                  <c:v>0.66110000000000002</c:v>
                </c:pt>
                <c:pt idx="289">
                  <c:v>0.72699999999999998</c:v>
                </c:pt>
                <c:pt idx="290">
                  <c:v>1.7330000000000001</c:v>
                </c:pt>
                <c:pt idx="291">
                  <c:v>0.92610000000000003</c:v>
                </c:pt>
                <c:pt idx="292">
                  <c:v>0.91610000000000003</c:v>
                </c:pt>
                <c:pt idx="293">
                  <c:v>1.0039</c:v>
                </c:pt>
                <c:pt idx="294">
                  <c:v>0.52910000000000001</c:v>
                </c:pt>
                <c:pt idx="295">
                  <c:v>0.54479999999999995</c:v>
                </c:pt>
                <c:pt idx="296">
                  <c:v>0.61299999999999999</c:v>
                </c:pt>
                <c:pt idx="297">
                  <c:v>0.54010000000000002</c:v>
                </c:pt>
                <c:pt idx="298">
                  <c:v>0.72509999999999997</c:v>
                </c:pt>
                <c:pt idx="299">
                  <c:v>0.57699999999999996</c:v>
                </c:pt>
                <c:pt idx="300">
                  <c:v>0.66</c:v>
                </c:pt>
                <c:pt idx="301">
                  <c:v>0.43509999999999999</c:v>
                </c:pt>
                <c:pt idx="302">
                  <c:v>0.58209999999999995</c:v>
                </c:pt>
                <c:pt idx="303">
                  <c:v>0.92400000000000004</c:v>
                </c:pt>
                <c:pt idx="304">
                  <c:v>0.86399999999999999</c:v>
                </c:pt>
                <c:pt idx="305">
                  <c:v>0.60699999999999998</c:v>
                </c:pt>
                <c:pt idx="306">
                  <c:v>0.66600000000000004</c:v>
                </c:pt>
                <c:pt idx="307">
                  <c:v>0.52800000000000002</c:v>
                </c:pt>
                <c:pt idx="308">
                  <c:v>1.1201000000000001</c:v>
                </c:pt>
                <c:pt idx="309">
                  <c:v>0.68110000000000004</c:v>
                </c:pt>
                <c:pt idx="310">
                  <c:v>0.6401</c:v>
                </c:pt>
                <c:pt idx="311">
                  <c:v>0.82</c:v>
                </c:pt>
                <c:pt idx="312">
                  <c:v>0.79810000000000003</c:v>
                </c:pt>
                <c:pt idx="313">
                  <c:v>0.74299999999999999</c:v>
                </c:pt>
                <c:pt idx="314">
                  <c:v>0.83809999999999996</c:v>
                </c:pt>
                <c:pt idx="315">
                  <c:v>1.1540999999999999</c:v>
                </c:pt>
                <c:pt idx="316">
                  <c:v>0.58399999999999996</c:v>
                </c:pt>
                <c:pt idx="317">
                  <c:v>0.78110000000000002</c:v>
                </c:pt>
                <c:pt idx="318">
                  <c:v>0.71499999999999997</c:v>
                </c:pt>
                <c:pt idx="319">
                  <c:v>0.44790000000000002</c:v>
                </c:pt>
                <c:pt idx="320">
                  <c:v>1.0099</c:v>
                </c:pt>
                <c:pt idx="321">
                  <c:v>0.66110000000000002</c:v>
                </c:pt>
                <c:pt idx="322">
                  <c:v>0.63200000000000001</c:v>
                </c:pt>
                <c:pt idx="323">
                  <c:v>0.73150000000000004</c:v>
                </c:pt>
                <c:pt idx="324">
                  <c:v>0.625</c:v>
                </c:pt>
                <c:pt idx="325">
                  <c:v>0.45989999999999998</c:v>
                </c:pt>
                <c:pt idx="326">
                  <c:v>0.65410000000000001</c:v>
                </c:pt>
                <c:pt idx="327">
                  <c:v>0.90600000000000003</c:v>
                </c:pt>
                <c:pt idx="328">
                  <c:v>0.68610000000000004</c:v>
                </c:pt>
                <c:pt idx="329">
                  <c:v>0.69699999999999995</c:v>
                </c:pt>
                <c:pt idx="330">
                  <c:v>0.69189999999999996</c:v>
                </c:pt>
                <c:pt idx="331">
                  <c:v>0.88590000000000002</c:v>
                </c:pt>
                <c:pt idx="332">
                  <c:v>0.57299999999999995</c:v>
                </c:pt>
                <c:pt idx="333">
                  <c:v>0.58089999999999997</c:v>
                </c:pt>
                <c:pt idx="334">
                  <c:v>0.7641</c:v>
                </c:pt>
                <c:pt idx="335">
                  <c:v>0.6431</c:v>
                </c:pt>
                <c:pt idx="336">
                  <c:v>0.59289999999999998</c:v>
                </c:pt>
                <c:pt idx="337">
                  <c:v>0.71409999999999996</c:v>
                </c:pt>
                <c:pt idx="338">
                  <c:v>0.61</c:v>
                </c:pt>
                <c:pt idx="339">
                  <c:v>0.372</c:v>
                </c:pt>
                <c:pt idx="340">
                  <c:v>0.41299999999999998</c:v>
                </c:pt>
                <c:pt idx="341">
                  <c:v>0.2321</c:v>
                </c:pt>
                <c:pt idx="342">
                  <c:v>0.746</c:v>
                </c:pt>
                <c:pt idx="343">
                  <c:v>-5.5199999999999999E-2</c:v>
                </c:pt>
                <c:pt idx="344">
                  <c:v>0.79310000000000003</c:v>
                </c:pt>
                <c:pt idx="345">
                  <c:v>0.216</c:v>
                </c:pt>
                <c:pt idx="346">
                  <c:v>0.37619999999999998</c:v>
                </c:pt>
                <c:pt idx="347">
                  <c:v>0.4708</c:v>
                </c:pt>
                <c:pt idx="348">
                  <c:v>0.90059999999999996</c:v>
                </c:pt>
                <c:pt idx="349">
                  <c:v>0.47</c:v>
                </c:pt>
                <c:pt idx="350">
                  <c:v>0.48120000000000002</c:v>
                </c:pt>
                <c:pt idx="351">
                  <c:v>0.42709999999999998</c:v>
                </c:pt>
                <c:pt idx="352">
                  <c:v>0.58609999999999995</c:v>
                </c:pt>
                <c:pt idx="353">
                  <c:v>0.65810000000000002</c:v>
                </c:pt>
                <c:pt idx="354">
                  <c:v>0.46</c:v>
                </c:pt>
                <c:pt idx="355">
                  <c:v>0.4869</c:v>
                </c:pt>
                <c:pt idx="356">
                  <c:v>0.55110000000000003</c:v>
                </c:pt>
                <c:pt idx="357">
                  <c:v>0.37309999999999999</c:v>
                </c:pt>
                <c:pt idx="358">
                  <c:v>0.71199999999999997</c:v>
                </c:pt>
                <c:pt idx="359">
                  <c:v>0.26400000000000001</c:v>
                </c:pt>
                <c:pt idx="360">
                  <c:v>0.81</c:v>
                </c:pt>
                <c:pt idx="361">
                  <c:v>0.41099999999999998</c:v>
                </c:pt>
                <c:pt idx="362">
                  <c:v>0.78300000000000003</c:v>
                </c:pt>
                <c:pt idx="363">
                  <c:v>0.44409999999999999</c:v>
                </c:pt>
                <c:pt idx="364">
                  <c:v>0.61509999999999998</c:v>
                </c:pt>
                <c:pt idx="365">
                  <c:v>0.47299999999999998</c:v>
                </c:pt>
                <c:pt idx="366">
                  <c:v>0.55300000000000005</c:v>
                </c:pt>
                <c:pt idx="367">
                  <c:v>0.75309999999999999</c:v>
                </c:pt>
                <c:pt idx="368">
                  <c:v>0.91290000000000004</c:v>
                </c:pt>
                <c:pt idx="369">
                  <c:v>0.73599999999999999</c:v>
                </c:pt>
                <c:pt idx="370">
                  <c:v>0.90890000000000004</c:v>
                </c:pt>
                <c:pt idx="371">
                  <c:v>0.70909999999999995</c:v>
                </c:pt>
                <c:pt idx="372">
                  <c:v>0.57989999999999997</c:v>
                </c:pt>
                <c:pt idx="373">
                  <c:v>0.67390000000000005</c:v>
                </c:pt>
                <c:pt idx="374">
                  <c:v>0.85309999999999997</c:v>
                </c:pt>
                <c:pt idx="375">
                  <c:v>0.78900000000000003</c:v>
                </c:pt>
                <c:pt idx="376">
                  <c:v>0.83599999999999997</c:v>
                </c:pt>
                <c:pt idx="377">
                  <c:v>0.92200000000000004</c:v>
                </c:pt>
                <c:pt idx="378">
                  <c:v>0.73699999999999999</c:v>
                </c:pt>
                <c:pt idx="379">
                  <c:v>0.84299999999999997</c:v>
                </c:pt>
                <c:pt idx="380">
                  <c:v>0.79590000000000005</c:v>
                </c:pt>
                <c:pt idx="381">
                  <c:v>0.8</c:v>
                </c:pt>
                <c:pt idx="382">
                  <c:v>0.7581</c:v>
                </c:pt>
                <c:pt idx="383">
                  <c:v>0.65400000000000003</c:v>
                </c:pt>
                <c:pt idx="384">
                  <c:v>0.63990000000000002</c:v>
                </c:pt>
                <c:pt idx="385">
                  <c:v>0.8</c:v>
                </c:pt>
                <c:pt idx="386">
                  <c:v>0.68889999999999996</c:v>
                </c:pt>
                <c:pt idx="387">
                  <c:v>0.7641</c:v>
                </c:pt>
                <c:pt idx="388">
                  <c:v>0.42209999999999998</c:v>
                </c:pt>
                <c:pt idx="389">
                  <c:v>0.72109999999999996</c:v>
                </c:pt>
                <c:pt idx="390">
                  <c:v>0.44390000000000002</c:v>
                </c:pt>
                <c:pt idx="391">
                  <c:v>0.71</c:v>
                </c:pt>
                <c:pt idx="392">
                  <c:v>0.77</c:v>
                </c:pt>
                <c:pt idx="393">
                  <c:v>0.69299999999999995</c:v>
                </c:pt>
                <c:pt idx="394">
                  <c:v>0.77710000000000001</c:v>
                </c:pt>
                <c:pt idx="395">
                  <c:v>0.71909999999999996</c:v>
                </c:pt>
                <c:pt idx="396">
                  <c:v>0.70199999999999996</c:v>
                </c:pt>
                <c:pt idx="397">
                  <c:v>0.39090000000000003</c:v>
                </c:pt>
                <c:pt idx="398">
                  <c:v>0.66190000000000004</c:v>
                </c:pt>
                <c:pt idx="399">
                  <c:v>0.78639999999999999</c:v>
                </c:pt>
                <c:pt idx="400">
                  <c:v>0.1779</c:v>
                </c:pt>
                <c:pt idx="401">
                  <c:v>0.49099999999999999</c:v>
                </c:pt>
                <c:pt idx="402">
                  <c:v>0.55910000000000004</c:v>
                </c:pt>
                <c:pt idx="403">
                  <c:v>0.55500000000000005</c:v>
                </c:pt>
                <c:pt idx="404">
                  <c:v>0.76990000000000003</c:v>
                </c:pt>
                <c:pt idx="405">
                  <c:v>0.71989999999999998</c:v>
                </c:pt>
                <c:pt idx="406">
                  <c:v>0.47389999999999999</c:v>
                </c:pt>
                <c:pt idx="407">
                  <c:v>0.55210000000000004</c:v>
                </c:pt>
                <c:pt idx="408">
                  <c:v>0.91990000000000005</c:v>
                </c:pt>
                <c:pt idx="409">
                  <c:v>0.78810000000000002</c:v>
                </c:pt>
                <c:pt idx="410">
                  <c:v>0.84899999999999998</c:v>
                </c:pt>
                <c:pt idx="411">
                  <c:v>0.189</c:v>
                </c:pt>
                <c:pt idx="412">
                  <c:v>0.6119</c:v>
                </c:pt>
                <c:pt idx="413">
                  <c:v>0.36509999999999998</c:v>
                </c:pt>
                <c:pt idx="414">
                  <c:v>0.31490000000000001</c:v>
                </c:pt>
                <c:pt idx="415">
                  <c:v>0.35</c:v>
                </c:pt>
                <c:pt idx="416">
                  <c:v>0.1149</c:v>
                </c:pt>
                <c:pt idx="417">
                  <c:v>2.2669999999999999</c:v>
                </c:pt>
                <c:pt idx="418">
                  <c:v>2.3820000000000001</c:v>
                </c:pt>
                <c:pt idx="419">
                  <c:v>2.2639999999999998</c:v>
                </c:pt>
                <c:pt idx="420">
                  <c:v>2.3279999999999998</c:v>
                </c:pt>
                <c:pt idx="421">
                  <c:v>1.038</c:v>
                </c:pt>
                <c:pt idx="422">
                  <c:v>1.2470000000000001</c:v>
                </c:pt>
                <c:pt idx="423">
                  <c:v>1.58</c:v>
                </c:pt>
                <c:pt idx="424">
                  <c:v>1.373</c:v>
                </c:pt>
                <c:pt idx="425">
                  <c:v>1.101</c:v>
                </c:pt>
                <c:pt idx="426">
                  <c:v>1.5089999999999999</c:v>
                </c:pt>
                <c:pt idx="427">
                  <c:v>1.821</c:v>
                </c:pt>
                <c:pt idx="428">
                  <c:v>1.35</c:v>
                </c:pt>
                <c:pt idx="429">
                  <c:v>0.80900000000000005</c:v>
                </c:pt>
                <c:pt idx="430">
                  <c:v>1.153</c:v>
                </c:pt>
                <c:pt idx="431">
                  <c:v>0.90200000000000002</c:v>
                </c:pt>
                <c:pt idx="432">
                  <c:v>1.0509999999999999</c:v>
                </c:pt>
                <c:pt idx="433">
                  <c:v>1.7809999999999999</c:v>
                </c:pt>
                <c:pt idx="434">
                  <c:v>0.69599999999999995</c:v>
                </c:pt>
                <c:pt idx="435">
                  <c:v>1.0820000000000001</c:v>
                </c:pt>
                <c:pt idx="436">
                  <c:v>1.3879999999999999</c:v>
                </c:pt>
                <c:pt idx="437">
                  <c:v>0.99199999999999999</c:v>
                </c:pt>
                <c:pt idx="438">
                  <c:v>1.2170000000000001</c:v>
                </c:pt>
                <c:pt idx="439">
                  <c:v>1.1819999999999999</c:v>
                </c:pt>
                <c:pt idx="440">
                  <c:v>1.5940000000000001</c:v>
                </c:pt>
              </c:numCache>
            </c:num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0.38890000000000002</c:v>
                </c:pt>
                <c:pt idx="1">
                  <c:v>0.34310000000000002</c:v>
                </c:pt>
                <c:pt idx="2">
                  <c:v>-0.70699999999999996</c:v>
                </c:pt>
                <c:pt idx="3">
                  <c:v>-0.91110000000000002</c:v>
                </c:pt>
                <c:pt idx="4">
                  <c:v>0.30099999999999999</c:v>
                </c:pt>
                <c:pt idx="5">
                  <c:v>7.2999999999999995E-2</c:v>
                </c:pt>
                <c:pt idx="6">
                  <c:v>-0.125</c:v>
                </c:pt>
                <c:pt idx="7">
                  <c:v>0.6179</c:v>
                </c:pt>
                <c:pt idx="8">
                  <c:v>-0.65110000000000001</c:v>
                </c:pt>
                <c:pt idx="9">
                  <c:v>-1.4049</c:v>
                </c:pt>
                <c:pt idx="10">
                  <c:v>0.2049</c:v>
                </c:pt>
                <c:pt idx="11">
                  <c:v>-0.13489999999999999</c:v>
                </c:pt>
                <c:pt idx="12">
                  <c:v>-0.19600000000000001</c:v>
                </c:pt>
                <c:pt idx="13">
                  <c:v>0.55489999999999995</c:v>
                </c:pt>
                <c:pt idx="14">
                  <c:v>-1.718</c:v>
                </c:pt>
                <c:pt idx="15">
                  <c:v>0.33610000000000001</c:v>
                </c:pt>
                <c:pt idx="16">
                  <c:v>1.3591</c:v>
                </c:pt>
                <c:pt idx="17">
                  <c:v>0.57689999999999997</c:v>
                </c:pt>
                <c:pt idx="18">
                  <c:v>-0.70409999999999995</c:v>
                </c:pt>
                <c:pt idx="19">
                  <c:v>0.32890000000000003</c:v>
                </c:pt>
                <c:pt idx="20">
                  <c:v>8.9999999999999998E-4</c:v>
                </c:pt>
                <c:pt idx="21">
                  <c:v>-0.94499999999999995</c:v>
                </c:pt>
                <c:pt idx="22">
                  <c:v>-0.16789999999999999</c:v>
                </c:pt>
                <c:pt idx="23">
                  <c:v>-0.33500000000000002</c:v>
                </c:pt>
                <c:pt idx="24">
                  <c:v>0.878</c:v>
                </c:pt>
                <c:pt idx="25">
                  <c:v>-0.97509999999999997</c:v>
                </c:pt>
                <c:pt idx="26">
                  <c:v>-0.37009999999999998</c:v>
                </c:pt>
                <c:pt idx="27">
                  <c:v>0.311</c:v>
                </c:pt>
                <c:pt idx="28">
                  <c:v>1.069</c:v>
                </c:pt>
                <c:pt idx="29">
                  <c:v>1.6E-2</c:v>
                </c:pt>
                <c:pt idx="30">
                  <c:v>-0.21199999999999999</c:v>
                </c:pt>
                <c:pt idx="31">
                  <c:v>-0.46210000000000001</c:v>
                </c:pt>
                <c:pt idx="32">
                  <c:v>-0.7651</c:v>
                </c:pt>
                <c:pt idx="33">
                  <c:v>-0.2681</c:v>
                </c:pt>
                <c:pt idx="34">
                  <c:v>0.24390000000000001</c:v>
                </c:pt>
                <c:pt idx="35">
                  <c:v>2E-3</c:v>
                </c:pt>
                <c:pt idx="36">
                  <c:v>1.6649</c:v>
                </c:pt>
                <c:pt idx="37">
                  <c:v>1.5139</c:v>
                </c:pt>
                <c:pt idx="38">
                  <c:v>5.3609</c:v>
                </c:pt>
                <c:pt idx="39">
                  <c:v>1.4559</c:v>
                </c:pt>
                <c:pt idx="40">
                  <c:v>0.53510000000000002</c:v>
                </c:pt>
                <c:pt idx="41">
                  <c:v>-1.3028999999999999</c:v>
                </c:pt>
                <c:pt idx="42">
                  <c:v>-2E-3</c:v>
                </c:pt>
                <c:pt idx="43">
                  <c:v>1.0899000000000001</c:v>
                </c:pt>
                <c:pt idx="44">
                  <c:v>1.4429000000000001</c:v>
                </c:pt>
                <c:pt idx="45">
                  <c:v>0.56799999999999995</c:v>
                </c:pt>
                <c:pt idx="46">
                  <c:v>0.2989</c:v>
                </c:pt>
                <c:pt idx="47">
                  <c:v>0.47889999999999999</c:v>
                </c:pt>
                <c:pt idx="48">
                  <c:v>0.85309999999999997</c:v>
                </c:pt>
                <c:pt idx="49">
                  <c:v>1.97</c:v>
                </c:pt>
                <c:pt idx="50">
                  <c:v>1.2589999999999999</c:v>
                </c:pt>
                <c:pt idx="51">
                  <c:v>1.0900000000000001</c:v>
                </c:pt>
                <c:pt idx="52">
                  <c:v>1.01</c:v>
                </c:pt>
                <c:pt idx="53">
                  <c:v>0.49890000000000001</c:v>
                </c:pt>
                <c:pt idx="54">
                  <c:v>2.798</c:v>
                </c:pt>
                <c:pt idx="55">
                  <c:v>3.3896999999999999</c:v>
                </c:pt>
                <c:pt idx="56">
                  <c:v>2.9011</c:v>
                </c:pt>
                <c:pt idx="57">
                  <c:v>2.7768000000000002</c:v>
                </c:pt>
                <c:pt idx="58">
                  <c:v>0.36909999999999998</c:v>
                </c:pt>
                <c:pt idx="59">
                  <c:v>2.6019999999999999</c:v>
                </c:pt>
                <c:pt idx="60">
                  <c:v>2.3329</c:v>
                </c:pt>
                <c:pt idx="61">
                  <c:v>2.8241999999999998</c:v>
                </c:pt>
                <c:pt idx="62">
                  <c:v>1.5047999999999999</c:v>
                </c:pt>
                <c:pt idx="63">
                  <c:v>2.0211000000000001</c:v>
                </c:pt>
                <c:pt idx="64">
                  <c:v>0.995</c:v>
                </c:pt>
                <c:pt idx="65">
                  <c:v>3.1137999999999999</c:v>
                </c:pt>
                <c:pt idx="66">
                  <c:v>0.48399999999999999</c:v>
                </c:pt>
                <c:pt idx="67">
                  <c:v>0.435</c:v>
                </c:pt>
                <c:pt idx="68">
                  <c:v>0.13009999999999999</c:v>
                </c:pt>
                <c:pt idx="69">
                  <c:v>0.9929</c:v>
                </c:pt>
                <c:pt idx="70">
                  <c:v>0.2477</c:v>
                </c:pt>
                <c:pt idx="71">
                  <c:v>-1.4947999999999999</c:v>
                </c:pt>
                <c:pt idx="72">
                  <c:v>-0.37509999999999999</c:v>
                </c:pt>
                <c:pt idx="73">
                  <c:v>0.2979</c:v>
                </c:pt>
                <c:pt idx="74">
                  <c:v>-0.6411</c:v>
                </c:pt>
                <c:pt idx="75">
                  <c:v>0.80600000000000005</c:v>
                </c:pt>
                <c:pt idx="76">
                  <c:v>0</c:v>
                </c:pt>
                <c:pt idx="77">
                  <c:v>-0.87309999999999999</c:v>
                </c:pt>
                <c:pt idx="78">
                  <c:v>-0.498</c:v>
                </c:pt>
                <c:pt idx="79">
                  <c:v>-0.68110000000000004</c:v>
                </c:pt>
                <c:pt idx="80">
                  <c:v>0.23089999999999999</c:v>
                </c:pt>
                <c:pt idx="81">
                  <c:v>0.1041</c:v>
                </c:pt>
                <c:pt idx="82">
                  <c:v>-0.33210000000000001</c:v>
                </c:pt>
                <c:pt idx="83">
                  <c:v>1.0125999999999999</c:v>
                </c:pt>
                <c:pt idx="84">
                  <c:v>-0.88109999999999999</c:v>
                </c:pt>
                <c:pt idx="85">
                  <c:v>-2.238</c:v>
                </c:pt>
                <c:pt idx="86">
                  <c:v>-0.6079</c:v>
                </c:pt>
                <c:pt idx="87">
                  <c:v>-0.30809999999999998</c:v>
                </c:pt>
                <c:pt idx="88">
                  <c:v>-1.1631</c:v>
                </c:pt>
                <c:pt idx="89">
                  <c:v>0.39810000000000001</c:v>
                </c:pt>
                <c:pt idx="90">
                  <c:v>1.1569</c:v>
                </c:pt>
                <c:pt idx="91">
                  <c:v>1.7157</c:v>
                </c:pt>
                <c:pt idx="92">
                  <c:v>-0.79290000000000005</c:v>
                </c:pt>
                <c:pt idx="93">
                  <c:v>1.0762</c:v>
                </c:pt>
                <c:pt idx="94">
                  <c:v>-0.36809999999999998</c:v>
                </c:pt>
                <c:pt idx="95">
                  <c:v>1.2889999999999999</c:v>
                </c:pt>
                <c:pt idx="96">
                  <c:v>0.65900000000000003</c:v>
                </c:pt>
                <c:pt idx="97">
                  <c:v>-8.6099999999999996E-2</c:v>
                </c:pt>
                <c:pt idx="98">
                  <c:v>-1.3629</c:v>
                </c:pt>
                <c:pt idx="99">
                  <c:v>1.4399</c:v>
                </c:pt>
                <c:pt idx="100">
                  <c:v>1.0499000000000001</c:v>
                </c:pt>
                <c:pt idx="101">
                  <c:v>0.65110000000000001</c:v>
                </c:pt>
                <c:pt idx="102">
                  <c:v>0.81369999999999998</c:v>
                </c:pt>
                <c:pt idx="103">
                  <c:v>1.1989000000000001</c:v>
                </c:pt>
                <c:pt idx="104">
                  <c:v>1.6501999999999999</c:v>
                </c:pt>
                <c:pt idx="105">
                  <c:v>0.57989999999999997</c:v>
                </c:pt>
                <c:pt idx="106">
                  <c:v>-1.09E-2</c:v>
                </c:pt>
                <c:pt idx="107">
                  <c:v>0.42499999999999999</c:v>
                </c:pt>
                <c:pt idx="108">
                  <c:v>0.54990000000000006</c:v>
                </c:pt>
                <c:pt idx="109">
                  <c:v>1.4238999999999999</c:v>
                </c:pt>
                <c:pt idx="110">
                  <c:v>0.43680000000000002</c:v>
                </c:pt>
                <c:pt idx="111">
                  <c:v>1.8549</c:v>
                </c:pt>
                <c:pt idx="112">
                  <c:v>-1.6871</c:v>
                </c:pt>
                <c:pt idx="113">
                  <c:v>-0.68120000000000003</c:v>
                </c:pt>
                <c:pt idx="114">
                  <c:v>0.35489999999999999</c:v>
                </c:pt>
                <c:pt idx="115">
                  <c:v>0</c:v>
                </c:pt>
                <c:pt idx="116">
                  <c:v>0.2331</c:v>
                </c:pt>
                <c:pt idx="117">
                  <c:v>0.56069999999999998</c:v>
                </c:pt>
                <c:pt idx="118">
                  <c:v>3.1579999999999999</c:v>
                </c:pt>
                <c:pt idx="119">
                  <c:v>-0.33110000000000001</c:v>
                </c:pt>
                <c:pt idx="120">
                  <c:v>0.32479999999999998</c:v>
                </c:pt>
                <c:pt idx="121">
                  <c:v>-0.21809999999999999</c:v>
                </c:pt>
                <c:pt idx="122">
                  <c:v>0.94489999999999996</c:v>
                </c:pt>
                <c:pt idx="123">
                  <c:v>-0.20200000000000001</c:v>
                </c:pt>
                <c:pt idx="124">
                  <c:v>0.58109999999999995</c:v>
                </c:pt>
                <c:pt idx="125">
                  <c:v>-0.38</c:v>
                </c:pt>
                <c:pt idx="126">
                  <c:v>0.48209999999999997</c:v>
                </c:pt>
                <c:pt idx="127">
                  <c:v>1.0768</c:v>
                </c:pt>
                <c:pt idx="128">
                  <c:v>1.4361999999999999</c:v>
                </c:pt>
                <c:pt idx="129">
                  <c:v>0.15279999999999999</c:v>
                </c:pt>
                <c:pt idx="130">
                  <c:v>-0.123</c:v>
                </c:pt>
                <c:pt idx="131">
                  <c:v>-0.50209999999999999</c:v>
                </c:pt>
                <c:pt idx="132">
                  <c:v>2.8578999999999999</c:v>
                </c:pt>
                <c:pt idx="133">
                  <c:v>-0.85699999999999998</c:v>
                </c:pt>
                <c:pt idx="134">
                  <c:v>0.21590000000000001</c:v>
                </c:pt>
                <c:pt idx="135">
                  <c:v>-0.15390000000000001</c:v>
                </c:pt>
                <c:pt idx="136">
                  <c:v>0.97789999999999999</c:v>
                </c:pt>
                <c:pt idx="137">
                  <c:v>0.99260000000000004</c:v>
                </c:pt>
                <c:pt idx="138">
                  <c:v>0.51219999999999999</c:v>
                </c:pt>
                <c:pt idx="139">
                  <c:v>2.0621</c:v>
                </c:pt>
                <c:pt idx="140">
                  <c:v>-0.52380000000000004</c:v>
                </c:pt>
                <c:pt idx="141">
                  <c:v>0.25390000000000001</c:v>
                </c:pt>
                <c:pt idx="142">
                  <c:v>-1.4761</c:v>
                </c:pt>
                <c:pt idx="143">
                  <c:v>0.73</c:v>
                </c:pt>
                <c:pt idx="144">
                  <c:v>1.5548999999999999</c:v>
                </c:pt>
                <c:pt idx="145">
                  <c:v>0.2329</c:v>
                </c:pt>
                <c:pt idx="146">
                  <c:v>-8.0999999999999996E-3</c:v>
                </c:pt>
                <c:pt idx="147">
                  <c:v>0.1031</c:v>
                </c:pt>
                <c:pt idx="148">
                  <c:v>1.0369999999999999</c:v>
                </c:pt>
                <c:pt idx="149">
                  <c:v>1.8101</c:v>
                </c:pt>
                <c:pt idx="150">
                  <c:v>1.3658999999999999</c:v>
                </c:pt>
                <c:pt idx="151">
                  <c:v>1.4729000000000001</c:v>
                </c:pt>
                <c:pt idx="152">
                  <c:v>0.64529999999999998</c:v>
                </c:pt>
                <c:pt idx="153">
                  <c:v>0.91479999999999995</c:v>
                </c:pt>
                <c:pt idx="154">
                  <c:v>1.3819999999999999</c:v>
                </c:pt>
                <c:pt idx="155">
                  <c:v>1.7461</c:v>
                </c:pt>
                <c:pt idx="156">
                  <c:v>1.1074999999999999</c:v>
                </c:pt>
                <c:pt idx="157">
                  <c:v>5.6099999999999997E-2</c:v>
                </c:pt>
                <c:pt idx="158">
                  <c:v>1.5481</c:v>
                </c:pt>
                <c:pt idx="159">
                  <c:v>0.28689999999999999</c:v>
                </c:pt>
                <c:pt idx="160">
                  <c:v>-1.1669</c:v>
                </c:pt>
                <c:pt idx="161">
                  <c:v>0.80010000000000003</c:v>
                </c:pt>
                <c:pt idx="162">
                  <c:v>0.50880000000000003</c:v>
                </c:pt>
                <c:pt idx="163">
                  <c:v>0.44090000000000001</c:v>
                </c:pt>
                <c:pt idx="164">
                  <c:v>0</c:v>
                </c:pt>
                <c:pt idx="165">
                  <c:v>1.0099</c:v>
                </c:pt>
                <c:pt idx="166">
                  <c:v>0.55410000000000004</c:v>
                </c:pt>
                <c:pt idx="167">
                  <c:v>0.7621</c:v>
                </c:pt>
                <c:pt idx="168">
                  <c:v>0.84589999999999999</c:v>
                </c:pt>
                <c:pt idx="169">
                  <c:v>3.3300000000000003E-2</c:v>
                </c:pt>
                <c:pt idx="170">
                  <c:v>2.9420000000000002</c:v>
                </c:pt>
                <c:pt idx="171">
                  <c:v>1.5871</c:v>
                </c:pt>
                <c:pt idx="172">
                  <c:v>1.1619999999999999</c:v>
                </c:pt>
                <c:pt idx="173">
                  <c:v>0.31109999999999999</c:v>
                </c:pt>
                <c:pt idx="174">
                  <c:v>1.409</c:v>
                </c:pt>
                <c:pt idx="175">
                  <c:v>3.4361999999999999</c:v>
                </c:pt>
                <c:pt idx="176">
                  <c:v>2.1701000000000001</c:v>
                </c:pt>
                <c:pt idx="177">
                  <c:v>-1.1859</c:v>
                </c:pt>
                <c:pt idx="178">
                  <c:v>1.6529</c:v>
                </c:pt>
                <c:pt idx="179">
                  <c:v>1.8322000000000001</c:v>
                </c:pt>
                <c:pt idx="180">
                  <c:v>2.5051000000000001</c:v>
                </c:pt>
                <c:pt idx="181">
                  <c:v>1.3087</c:v>
                </c:pt>
                <c:pt idx="182">
                  <c:v>-1E-3</c:v>
                </c:pt>
                <c:pt idx="183">
                  <c:v>-1.8099000000000001</c:v>
                </c:pt>
                <c:pt idx="184">
                  <c:v>0.46400000000000002</c:v>
                </c:pt>
                <c:pt idx="185">
                  <c:v>0.89690000000000003</c:v>
                </c:pt>
                <c:pt idx="186">
                  <c:v>1.573</c:v>
                </c:pt>
                <c:pt idx="187">
                  <c:v>1.1653</c:v>
                </c:pt>
                <c:pt idx="188">
                  <c:v>5.1000000000000004E-3</c:v>
                </c:pt>
                <c:pt idx="189">
                  <c:v>0.63500000000000001</c:v>
                </c:pt>
                <c:pt idx="190">
                  <c:v>1.7121</c:v>
                </c:pt>
                <c:pt idx="191">
                  <c:v>-0.60609999999999997</c:v>
                </c:pt>
                <c:pt idx="192">
                  <c:v>1.62</c:v>
                </c:pt>
                <c:pt idx="193">
                  <c:v>-1.3520000000000001</c:v>
                </c:pt>
                <c:pt idx="194">
                  <c:v>0.31709999999999999</c:v>
                </c:pt>
                <c:pt idx="195">
                  <c:v>-0.4128</c:v>
                </c:pt>
                <c:pt idx="196">
                  <c:v>-0.8821</c:v>
                </c:pt>
                <c:pt idx="197">
                  <c:v>0.5101</c:v>
                </c:pt>
                <c:pt idx="198">
                  <c:v>1.1238999999999999</c:v>
                </c:pt>
                <c:pt idx="199">
                  <c:v>0.84989999999999999</c:v>
                </c:pt>
                <c:pt idx="200">
                  <c:v>1.2578</c:v>
                </c:pt>
                <c:pt idx="201">
                  <c:v>0.72499999999999998</c:v>
                </c:pt>
                <c:pt idx="202">
                  <c:v>1.718</c:v>
                </c:pt>
                <c:pt idx="203">
                  <c:v>1.5674999999999999</c:v>
                </c:pt>
                <c:pt idx="204">
                  <c:v>1.2491000000000001</c:v>
                </c:pt>
                <c:pt idx="205">
                  <c:v>7.0599999999999996E-2</c:v>
                </c:pt>
                <c:pt idx="206">
                  <c:v>-1.2170000000000001</c:v>
                </c:pt>
                <c:pt idx="207">
                  <c:v>1.4841</c:v>
                </c:pt>
                <c:pt idx="208">
                  <c:v>0.30299999999999999</c:v>
                </c:pt>
                <c:pt idx="209">
                  <c:v>2.5459000000000001</c:v>
                </c:pt>
                <c:pt idx="210">
                  <c:v>0.12189999999999999</c:v>
                </c:pt>
                <c:pt idx="211">
                  <c:v>2.3378999999999999</c:v>
                </c:pt>
                <c:pt idx="212">
                  <c:v>1.8889</c:v>
                </c:pt>
                <c:pt idx="213">
                  <c:v>-0.80649999999999999</c:v>
                </c:pt>
                <c:pt idx="214">
                  <c:v>3.49E-2</c:v>
                </c:pt>
                <c:pt idx="215">
                  <c:v>0.65010000000000001</c:v>
                </c:pt>
                <c:pt idx="216">
                  <c:v>-8.0999999999999996E-3</c:v>
                </c:pt>
                <c:pt idx="217">
                  <c:v>0.26700000000000002</c:v>
                </c:pt>
                <c:pt idx="218">
                  <c:v>0.27089999999999997</c:v>
                </c:pt>
                <c:pt idx="219">
                  <c:v>2.4651000000000001</c:v>
                </c:pt>
                <c:pt idx="220">
                  <c:v>1.4098999999999999</c:v>
                </c:pt>
                <c:pt idx="221">
                  <c:v>1.6688000000000001</c:v>
                </c:pt>
                <c:pt idx="222">
                  <c:v>2.4420999999999999</c:v>
                </c:pt>
                <c:pt idx="223">
                  <c:v>1.7669999999999999</c:v>
                </c:pt>
                <c:pt idx="224">
                  <c:v>0.46889999999999998</c:v>
                </c:pt>
                <c:pt idx="225">
                  <c:v>1.196</c:v>
                </c:pt>
                <c:pt idx="226">
                  <c:v>-4.7999999999999996E-3</c:v>
                </c:pt>
                <c:pt idx="227">
                  <c:v>1.6769000000000001</c:v>
                </c:pt>
                <c:pt idx="228">
                  <c:v>0.57089999999999996</c:v>
                </c:pt>
                <c:pt idx="229">
                  <c:v>-0.6401</c:v>
                </c:pt>
                <c:pt idx="230">
                  <c:v>0.87290000000000001</c:v>
                </c:pt>
                <c:pt idx="231">
                  <c:v>0.92910000000000004</c:v>
                </c:pt>
                <c:pt idx="232">
                  <c:v>1.0448999999999999</c:v>
                </c:pt>
                <c:pt idx="233">
                  <c:v>-8.0199999999999994E-2</c:v>
                </c:pt>
                <c:pt idx="234">
                  <c:v>0.56999999999999995</c:v>
                </c:pt>
                <c:pt idx="235">
                  <c:v>1.3220000000000001</c:v>
                </c:pt>
                <c:pt idx="236">
                  <c:v>1.0740000000000001</c:v>
                </c:pt>
                <c:pt idx="237">
                  <c:v>1.466</c:v>
                </c:pt>
                <c:pt idx="238">
                  <c:v>0.10009999999999999</c:v>
                </c:pt>
                <c:pt idx="239">
                  <c:v>-0.50109999999999999</c:v>
                </c:pt>
                <c:pt idx="240">
                  <c:v>0.434</c:v>
                </c:pt>
                <c:pt idx="241">
                  <c:v>0.85699999999999998</c:v>
                </c:pt>
                <c:pt idx="242">
                  <c:v>-0.6149</c:v>
                </c:pt>
                <c:pt idx="243">
                  <c:v>0</c:v>
                </c:pt>
                <c:pt idx="244">
                  <c:v>0.31290000000000001</c:v>
                </c:pt>
                <c:pt idx="245">
                  <c:v>-0.53400000000000003</c:v>
                </c:pt>
                <c:pt idx="246">
                  <c:v>-0.29289999999999999</c:v>
                </c:pt>
                <c:pt idx="247">
                  <c:v>1.4469000000000001</c:v>
                </c:pt>
                <c:pt idx="248">
                  <c:v>-1.157</c:v>
                </c:pt>
                <c:pt idx="249">
                  <c:v>1.3798999999999999</c:v>
                </c:pt>
                <c:pt idx="250">
                  <c:v>1.9789000000000001</c:v>
                </c:pt>
                <c:pt idx="251">
                  <c:v>2.0739000000000001</c:v>
                </c:pt>
                <c:pt idx="252">
                  <c:v>0.94199999999999995</c:v>
                </c:pt>
                <c:pt idx="253">
                  <c:v>1.5849</c:v>
                </c:pt>
                <c:pt idx="254">
                  <c:v>-0.60799999999999998</c:v>
                </c:pt>
                <c:pt idx="255">
                  <c:v>-0.749</c:v>
                </c:pt>
                <c:pt idx="256">
                  <c:v>0.56499999999999995</c:v>
                </c:pt>
                <c:pt idx="257">
                  <c:v>-1.0449999999999999</c:v>
                </c:pt>
                <c:pt idx="258">
                  <c:v>0.10100000000000001</c:v>
                </c:pt>
                <c:pt idx="259">
                  <c:v>-1.2649999999999999</c:v>
                </c:pt>
                <c:pt idx="260">
                  <c:v>0.252</c:v>
                </c:pt>
                <c:pt idx="261">
                  <c:v>-0.92710000000000004</c:v>
                </c:pt>
                <c:pt idx="262">
                  <c:v>-0.73709999999999998</c:v>
                </c:pt>
                <c:pt idx="263">
                  <c:v>0.77810000000000001</c:v>
                </c:pt>
                <c:pt idx="264">
                  <c:v>0.32990000000000003</c:v>
                </c:pt>
                <c:pt idx="265">
                  <c:v>0.72189999999999999</c:v>
                </c:pt>
                <c:pt idx="266">
                  <c:v>-0.24490000000000001</c:v>
                </c:pt>
                <c:pt idx="267">
                  <c:v>0.65090000000000003</c:v>
                </c:pt>
                <c:pt idx="268">
                  <c:v>-0.64610000000000001</c:v>
                </c:pt>
                <c:pt idx="269">
                  <c:v>1.4752000000000001</c:v>
                </c:pt>
                <c:pt idx="270">
                  <c:v>0.59389999999999998</c:v>
                </c:pt>
                <c:pt idx="271">
                  <c:v>0.66790000000000005</c:v>
                </c:pt>
                <c:pt idx="272">
                  <c:v>-0.72199999999999998</c:v>
                </c:pt>
                <c:pt idx="273">
                  <c:v>-1.1251</c:v>
                </c:pt>
                <c:pt idx="274">
                  <c:v>1.01E-2</c:v>
                </c:pt>
                <c:pt idx="275">
                  <c:v>-0.52610000000000001</c:v>
                </c:pt>
                <c:pt idx="276">
                  <c:v>0.31409999999999999</c:v>
                </c:pt>
                <c:pt idx="277">
                  <c:v>3.3E-3</c:v>
                </c:pt>
                <c:pt idx="278">
                  <c:v>-0.81689999999999996</c:v>
                </c:pt>
                <c:pt idx="279">
                  <c:v>0.49490000000000001</c:v>
                </c:pt>
                <c:pt idx="280">
                  <c:v>0.2079</c:v>
                </c:pt>
                <c:pt idx="281">
                  <c:v>0.81889999999999996</c:v>
                </c:pt>
                <c:pt idx="282">
                  <c:v>1.0399</c:v>
                </c:pt>
                <c:pt idx="283">
                  <c:v>0.37209999999999999</c:v>
                </c:pt>
                <c:pt idx="284">
                  <c:v>0.48</c:v>
                </c:pt>
                <c:pt idx="285">
                  <c:v>8.09E-2</c:v>
                </c:pt>
                <c:pt idx="286">
                  <c:v>-0.52490000000000003</c:v>
                </c:pt>
                <c:pt idx="287">
                  <c:v>1.5499000000000001</c:v>
                </c:pt>
                <c:pt idx="288">
                  <c:v>0.434</c:v>
                </c:pt>
                <c:pt idx="289">
                  <c:v>0.48499999999999999</c:v>
                </c:pt>
                <c:pt idx="290">
                  <c:v>-2.2719</c:v>
                </c:pt>
                <c:pt idx="291">
                  <c:v>-0.1</c:v>
                </c:pt>
                <c:pt idx="292">
                  <c:v>-0.68089999999999995</c:v>
                </c:pt>
                <c:pt idx="293">
                  <c:v>-1.0230999999999999</c:v>
                </c:pt>
                <c:pt idx="294">
                  <c:v>0.62390000000000001</c:v>
                </c:pt>
                <c:pt idx="295">
                  <c:v>0.70550000000000002</c:v>
                </c:pt>
                <c:pt idx="296">
                  <c:v>0.36</c:v>
                </c:pt>
                <c:pt idx="297">
                  <c:v>0.59609999999999996</c:v>
                </c:pt>
                <c:pt idx="298">
                  <c:v>0.1091</c:v>
                </c:pt>
                <c:pt idx="299">
                  <c:v>0.32600000000000001</c:v>
                </c:pt>
                <c:pt idx="300">
                  <c:v>0.63800000000000001</c:v>
                </c:pt>
                <c:pt idx="301">
                  <c:v>1.7079</c:v>
                </c:pt>
                <c:pt idx="302">
                  <c:v>0.245</c:v>
                </c:pt>
                <c:pt idx="303">
                  <c:v>-0.40189999999999998</c:v>
                </c:pt>
                <c:pt idx="304">
                  <c:v>-0.26400000000000001</c:v>
                </c:pt>
                <c:pt idx="305">
                  <c:v>1.141</c:v>
                </c:pt>
                <c:pt idx="306">
                  <c:v>0.3569</c:v>
                </c:pt>
                <c:pt idx="307">
                  <c:v>1.0488999999999999</c:v>
                </c:pt>
                <c:pt idx="308">
                  <c:v>-1.8809</c:v>
                </c:pt>
                <c:pt idx="309">
                  <c:v>0.56889999999999996</c:v>
                </c:pt>
                <c:pt idx="310">
                  <c:v>0.55889999999999995</c:v>
                </c:pt>
                <c:pt idx="311">
                  <c:v>-0.47710000000000002</c:v>
                </c:pt>
                <c:pt idx="312">
                  <c:v>0.26100000000000001</c:v>
                </c:pt>
                <c:pt idx="313">
                  <c:v>0.51500000000000001</c:v>
                </c:pt>
                <c:pt idx="314">
                  <c:v>0</c:v>
                </c:pt>
                <c:pt idx="315">
                  <c:v>-1.2371000000000001</c:v>
                </c:pt>
                <c:pt idx="316">
                  <c:v>1.2528999999999999</c:v>
                </c:pt>
                <c:pt idx="317">
                  <c:v>-0.56710000000000005</c:v>
                </c:pt>
                <c:pt idx="318">
                  <c:v>0.70299999999999996</c:v>
                </c:pt>
                <c:pt idx="319">
                  <c:v>1.1171</c:v>
                </c:pt>
                <c:pt idx="320">
                  <c:v>-0.80800000000000005</c:v>
                </c:pt>
                <c:pt idx="321">
                  <c:v>0.32090000000000002</c:v>
                </c:pt>
                <c:pt idx="322">
                  <c:v>0.58289999999999997</c:v>
                </c:pt>
                <c:pt idx="323">
                  <c:v>0.19950000000000001</c:v>
                </c:pt>
                <c:pt idx="324">
                  <c:v>0.44390000000000002</c:v>
                </c:pt>
                <c:pt idx="325">
                  <c:v>1.6778999999999999</c:v>
                </c:pt>
                <c:pt idx="326">
                  <c:v>0.28720000000000001</c:v>
                </c:pt>
                <c:pt idx="327">
                  <c:v>-0.35489999999999999</c:v>
                </c:pt>
                <c:pt idx="328">
                  <c:v>0.49709999999999999</c:v>
                </c:pt>
                <c:pt idx="329">
                  <c:v>0.33589999999999998</c:v>
                </c:pt>
                <c:pt idx="330">
                  <c:v>-8.9999999999999998E-4</c:v>
                </c:pt>
                <c:pt idx="331">
                  <c:v>-1.0221</c:v>
                </c:pt>
                <c:pt idx="332">
                  <c:v>0.31709999999999999</c:v>
                </c:pt>
                <c:pt idx="333">
                  <c:v>0.61209999999999998</c:v>
                </c:pt>
                <c:pt idx="334">
                  <c:v>-0.31590000000000001</c:v>
                </c:pt>
                <c:pt idx="335">
                  <c:v>0.46920000000000001</c:v>
                </c:pt>
                <c:pt idx="336">
                  <c:v>0.97589999999999999</c:v>
                </c:pt>
                <c:pt idx="337">
                  <c:v>-1.9E-3</c:v>
                </c:pt>
                <c:pt idx="338">
                  <c:v>0.6371</c:v>
                </c:pt>
                <c:pt idx="339">
                  <c:v>1.2961</c:v>
                </c:pt>
                <c:pt idx="340">
                  <c:v>1.4430000000000001</c:v>
                </c:pt>
                <c:pt idx="341">
                  <c:v>2.4188999999999998</c:v>
                </c:pt>
                <c:pt idx="342">
                  <c:v>1E-3</c:v>
                </c:pt>
                <c:pt idx="343">
                  <c:v>1.9020999999999999</c:v>
                </c:pt>
                <c:pt idx="344">
                  <c:v>-0.40710000000000002</c:v>
                </c:pt>
                <c:pt idx="345">
                  <c:v>1.087</c:v>
                </c:pt>
                <c:pt idx="346">
                  <c:v>1.3698999999999999</c:v>
                </c:pt>
                <c:pt idx="347">
                  <c:v>0.81010000000000004</c:v>
                </c:pt>
                <c:pt idx="348">
                  <c:v>2.5091000000000001</c:v>
                </c:pt>
                <c:pt idx="349">
                  <c:v>1.3971</c:v>
                </c:pt>
                <c:pt idx="350">
                  <c:v>0.59689999999999999</c:v>
                </c:pt>
                <c:pt idx="351">
                  <c:v>1.3299000000000001</c:v>
                </c:pt>
                <c:pt idx="352">
                  <c:v>0.629</c:v>
                </c:pt>
                <c:pt idx="353">
                  <c:v>0.39589999999999997</c:v>
                </c:pt>
                <c:pt idx="354">
                  <c:v>1.91</c:v>
                </c:pt>
                <c:pt idx="355">
                  <c:v>0.54610000000000003</c:v>
                </c:pt>
                <c:pt idx="356">
                  <c:v>0.51490000000000002</c:v>
                </c:pt>
                <c:pt idx="357">
                  <c:v>0.89590000000000003</c:v>
                </c:pt>
                <c:pt idx="358">
                  <c:v>0.2928</c:v>
                </c:pt>
                <c:pt idx="359">
                  <c:v>1.1691</c:v>
                </c:pt>
                <c:pt idx="360">
                  <c:v>-0.45090000000000002</c:v>
                </c:pt>
                <c:pt idx="361">
                  <c:v>1.2531000000000001</c:v>
                </c:pt>
                <c:pt idx="362">
                  <c:v>0.1181</c:v>
                </c:pt>
                <c:pt idx="363">
                  <c:v>1.4271</c:v>
                </c:pt>
                <c:pt idx="364">
                  <c:v>1.6529</c:v>
                </c:pt>
                <c:pt idx="365">
                  <c:v>1.1309</c:v>
                </c:pt>
                <c:pt idx="366">
                  <c:v>0.77500000000000002</c:v>
                </c:pt>
                <c:pt idx="367">
                  <c:v>1.5100000000000001E-2</c:v>
                </c:pt>
                <c:pt idx="368">
                  <c:v>-0.47489999999999999</c:v>
                </c:pt>
                <c:pt idx="369">
                  <c:v>0.29709999999999998</c:v>
                </c:pt>
                <c:pt idx="370">
                  <c:v>-0.55489999999999995</c:v>
                </c:pt>
                <c:pt idx="371">
                  <c:v>0.33</c:v>
                </c:pt>
                <c:pt idx="372">
                  <c:v>1.0909</c:v>
                </c:pt>
                <c:pt idx="373">
                  <c:v>0.43009999999999998</c:v>
                </c:pt>
                <c:pt idx="374">
                  <c:v>-0.1749</c:v>
                </c:pt>
                <c:pt idx="375">
                  <c:v>4.41E-2</c:v>
                </c:pt>
                <c:pt idx="376">
                  <c:v>0.19109999999999999</c:v>
                </c:pt>
                <c:pt idx="377">
                  <c:v>-0.78600000000000003</c:v>
                </c:pt>
                <c:pt idx="378">
                  <c:v>2.1000000000000001E-2</c:v>
                </c:pt>
                <c:pt idx="379">
                  <c:v>-0.60309999999999997</c:v>
                </c:pt>
                <c:pt idx="380">
                  <c:v>-0.22309999999999999</c:v>
                </c:pt>
                <c:pt idx="381">
                  <c:v>0</c:v>
                </c:pt>
                <c:pt idx="382">
                  <c:v>-0.18509999999999999</c:v>
                </c:pt>
                <c:pt idx="383">
                  <c:v>4.1000000000000003E-3</c:v>
                </c:pt>
                <c:pt idx="384">
                  <c:v>0.77390000000000003</c:v>
                </c:pt>
                <c:pt idx="385">
                  <c:v>0.27900000000000003</c:v>
                </c:pt>
                <c:pt idx="386">
                  <c:v>0.34789999999999999</c:v>
                </c:pt>
                <c:pt idx="387">
                  <c:v>2.8999999999999998E-3</c:v>
                </c:pt>
                <c:pt idx="388">
                  <c:v>0.8831</c:v>
                </c:pt>
                <c:pt idx="389">
                  <c:v>7.6999999999999999E-2</c:v>
                </c:pt>
                <c:pt idx="390">
                  <c:v>0.89690000000000003</c:v>
                </c:pt>
                <c:pt idx="391">
                  <c:v>0.27510000000000001</c:v>
                </c:pt>
                <c:pt idx="392">
                  <c:v>-0.4239</c:v>
                </c:pt>
                <c:pt idx="393">
                  <c:v>0.52400000000000002</c:v>
                </c:pt>
                <c:pt idx="394">
                  <c:v>0.55379999999999996</c:v>
                </c:pt>
                <c:pt idx="395">
                  <c:v>0.252</c:v>
                </c:pt>
                <c:pt idx="396">
                  <c:v>0.89810000000000001</c:v>
                </c:pt>
                <c:pt idx="397">
                  <c:v>1.2060999999999999</c:v>
                </c:pt>
                <c:pt idx="398">
                  <c:v>0.52610000000000001</c:v>
                </c:pt>
                <c:pt idx="399">
                  <c:v>9.7600000000000006E-2</c:v>
                </c:pt>
                <c:pt idx="400">
                  <c:v>1.9690000000000001</c:v>
                </c:pt>
                <c:pt idx="401">
                  <c:v>1.2749999999999999</c:v>
                </c:pt>
                <c:pt idx="402">
                  <c:v>0.52700000000000002</c:v>
                </c:pt>
                <c:pt idx="403">
                  <c:v>0.52500000000000002</c:v>
                </c:pt>
                <c:pt idx="404">
                  <c:v>-0.26190000000000002</c:v>
                </c:pt>
                <c:pt idx="405">
                  <c:v>0.1</c:v>
                </c:pt>
                <c:pt idx="406">
                  <c:v>1.1021000000000001</c:v>
                </c:pt>
                <c:pt idx="407">
                  <c:v>0.51910000000000001</c:v>
                </c:pt>
                <c:pt idx="408">
                  <c:v>0.74199999999999999</c:v>
                </c:pt>
                <c:pt idx="409">
                  <c:v>-0.15640000000000001</c:v>
                </c:pt>
                <c:pt idx="410">
                  <c:v>-0.49309999999999998</c:v>
                </c:pt>
                <c:pt idx="411">
                  <c:v>1.9487000000000001</c:v>
                </c:pt>
                <c:pt idx="412">
                  <c:v>0.25590000000000002</c:v>
                </c:pt>
                <c:pt idx="413">
                  <c:v>1.6698999999999999</c:v>
                </c:pt>
                <c:pt idx="414">
                  <c:v>1.8938999999999999</c:v>
                </c:pt>
                <c:pt idx="415">
                  <c:v>1.19</c:v>
                </c:pt>
                <c:pt idx="416">
                  <c:v>2.3691</c:v>
                </c:pt>
                <c:pt idx="417">
                  <c:v>-4.9379999999999997</c:v>
                </c:pt>
                <c:pt idx="418">
                  <c:v>-5.17</c:v>
                </c:pt>
                <c:pt idx="419">
                  <c:v>-4.4950000000000001</c:v>
                </c:pt>
                <c:pt idx="420">
                  <c:v>-5.3819999999999997</c:v>
                </c:pt>
                <c:pt idx="421">
                  <c:v>-0.85599999999999998</c:v>
                </c:pt>
                <c:pt idx="422">
                  <c:v>-1.5469999999999999</c:v>
                </c:pt>
                <c:pt idx="423">
                  <c:v>-2.6890000000000001</c:v>
                </c:pt>
                <c:pt idx="424">
                  <c:v>-2.4430000000000001</c:v>
                </c:pt>
                <c:pt idx="425">
                  <c:v>-1.139</c:v>
                </c:pt>
                <c:pt idx="426">
                  <c:v>-3.0830000000000002</c:v>
                </c:pt>
                <c:pt idx="427">
                  <c:v>-3.9260000000000002</c:v>
                </c:pt>
                <c:pt idx="428">
                  <c:v>-2.669</c:v>
                </c:pt>
                <c:pt idx="429">
                  <c:v>0.46800000000000003</c:v>
                </c:pt>
                <c:pt idx="430">
                  <c:v>-1.7070000000000001</c:v>
                </c:pt>
                <c:pt idx="431">
                  <c:v>-0.72399999999999998</c:v>
                </c:pt>
                <c:pt idx="432">
                  <c:v>-0.96</c:v>
                </c:pt>
                <c:pt idx="433">
                  <c:v>-3.9140000000000001</c:v>
                </c:pt>
                <c:pt idx="434">
                  <c:v>-0.152</c:v>
                </c:pt>
                <c:pt idx="435">
                  <c:v>-1.0760000000000001</c:v>
                </c:pt>
                <c:pt idx="436">
                  <c:v>-2.3180000000000001</c:v>
                </c:pt>
                <c:pt idx="437">
                  <c:v>-1.262</c:v>
                </c:pt>
                <c:pt idx="438">
                  <c:v>-1.2430000000000001</c:v>
                </c:pt>
                <c:pt idx="439">
                  <c:v>-1.5589999999999999</c:v>
                </c:pt>
                <c:pt idx="440">
                  <c:v>-2.7909999999999999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A-414D-AC31-D75D99695F96}"/>
            </c:ext>
          </c:extLst>
        </c:ser>
        <c:ser>
          <c:idx val="1"/>
          <c:order val="1"/>
          <c:tx>
            <c:v>fit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Sheet1!$AA$2:$AA$10</c:f>
                <c:numCache>
                  <c:formatCode>General</c:formatCode>
                  <c:ptCount val="9"/>
                  <c:pt idx="0">
                    <c:v>0.3</c:v>
                  </c:pt>
                  <c:pt idx="1">
                    <c:v>0.3</c:v>
                  </c:pt>
                  <c:pt idx="2">
                    <c:v>0.3</c:v>
                  </c:pt>
                  <c:pt idx="3">
                    <c:v>0.3</c:v>
                  </c:pt>
                  <c:pt idx="4">
                    <c:v>0.3</c:v>
                  </c:pt>
                  <c:pt idx="5">
                    <c:v>0.3</c:v>
                  </c:pt>
                  <c:pt idx="6">
                    <c:v>0.3</c:v>
                  </c:pt>
                  <c:pt idx="7">
                    <c:v>0.3</c:v>
                  </c:pt>
                  <c:pt idx="8">
                    <c:v>0.3</c:v>
                  </c:pt>
                </c:numCache>
              </c:numRef>
            </c:plus>
            <c:minus>
              <c:numRef>
                <c:f>Sheet1!$AA$2:$AA$10</c:f>
                <c:numCache>
                  <c:formatCode>General</c:formatCode>
                  <c:ptCount val="9"/>
                  <c:pt idx="0">
                    <c:v>0.3</c:v>
                  </c:pt>
                  <c:pt idx="1">
                    <c:v>0.3</c:v>
                  </c:pt>
                  <c:pt idx="2">
                    <c:v>0.3</c:v>
                  </c:pt>
                  <c:pt idx="3">
                    <c:v>0.3</c:v>
                  </c:pt>
                  <c:pt idx="4">
                    <c:v>0.3</c:v>
                  </c:pt>
                  <c:pt idx="5">
                    <c:v>0.3</c:v>
                  </c:pt>
                  <c:pt idx="6">
                    <c:v>0.3</c:v>
                  </c:pt>
                  <c:pt idx="7">
                    <c:v>0.3</c:v>
                  </c:pt>
                  <c:pt idx="8">
                    <c:v>0.3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Sheet1!$I:$I</c:f>
                <c:numCache>
                  <c:formatCode>General</c:formatCode>
                  <c:ptCount val="1048576"/>
                  <c:pt idx="0">
                    <c:v>0.68469999999999998</c:v>
                  </c:pt>
                  <c:pt idx="1">
                    <c:v>1.3893</c:v>
                  </c:pt>
                  <c:pt idx="2">
                    <c:v>0.4824</c:v>
                  </c:pt>
                  <c:pt idx="3">
                    <c:v>0.51670000000000005</c:v>
                  </c:pt>
                  <c:pt idx="4">
                    <c:v>0.7056</c:v>
                  </c:pt>
                  <c:pt idx="5">
                    <c:v>3.2014</c:v>
                  </c:pt>
                  <c:pt idx="6">
                    <c:v>2.2351000000000001</c:v>
                  </c:pt>
                  <c:pt idx="7">
                    <c:v>0.63360000000000005</c:v>
                  </c:pt>
                  <c:pt idx="8">
                    <c:v>0.72340000000000004</c:v>
                  </c:pt>
                  <c:pt idx="9">
                    <c:v>0.1318</c:v>
                  </c:pt>
                  <c:pt idx="10">
                    <c:v>0.48230000000000001</c:v>
                  </c:pt>
                  <c:pt idx="11">
                    <c:v>0.64319999999999999</c:v>
                  </c:pt>
                  <c:pt idx="12">
                    <c:v>0.84450000000000003</c:v>
                  </c:pt>
                  <c:pt idx="13">
                    <c:v>1.1715</c:v>
                  </c:pt>
                  <c:pt idx="14">
                    <c:v>0.31819999999999998</c:v>
                  </c:pt>
                  <c:pt idx="15">
                    <c:v>0.97440000000000004</c:v>
                  </c:pt>
                  <c:pt idx="16">
                    <c:v>0.97289999999999999</c:v>
                  </c:pt>
                  <c:pt idx="17">
                    <c:v>0.87490000000000001</c:v>
                  </c:pt>
                  <c:pt idx="18">
                    <c:v>1.4480999999999999</c:v>
                  </c:pt>
                  <c:pt idx="19">
                    <c:v>0.42370000000000002</c:v>
                  </c:pt>
                  <c:pt idx="20">
                    <c:v>0.23200000000000001</c:v>
                  </c:pt>
                  <c:pt idx="21">
                    <c:v>0.39660000000000001</c:v>
                  </c:pt>
                  <c:pt idx="22">
                    <c:v>1.1293</c:v>
                  </c:pt>
                  <c:pt idx="23">
                    <c:v>0.5837</c:v>
                  </c:pt>
                  <c:pt idx="24">
                    <c:v>0.65080000000000005</c:v>
                  </c:pt>
                  <c:pt idx="25">
                    <c:v>0.47710000000000002</c:v>
                  </c:pt>
                  <c:pt idx="26">
                    <c:v>2.1324999999999998</c:v>
                  </c:pt>
                  <c:pt idx="27">
                    <c:v>0.60750000000000004</c:v>
                  </c:pt>
                  <c:pt idx="28">
                    <c:v>1.0427</c:v>
                  </c:pt>
                  <c:pt idx="29">
                    <c:v>1.5927</c:v>
                  </c:pt>
                  <c:pt idx="30">
                    <c:v>0.83660000000000001</c:v>
                  </c:pt>
                  <c:pt idx="31">
                    <c:v>1.6800999999999999</c:v>
                  </c:pt>
                  <c:pt idx="32">
                    <c:v>0.47910000000000003</c:v>
                  </c:pt>
                  <c:pt idx="33">
                    <c:v>1.7479</c:v>
                  </c:pt>
                  <c:pt idx="34">
                    <c:v>0.9254</c:v>
                  </c:pt>
                  <c:pt idx="35">
                    <c:v>0.2893</c:v>
                  </c:pt>
                  <c:pt idx="36">
                    <c:v>0.9355</c:v>
                  </c:pt>
                  <c:pt idx="37">
                    <c:v>1.6449</c:v>
                  </c:pt>
                  <c:pt idx="38">
                    <c:v>1.7197</c:v>
                  </c:pt>
                  <c:pt idx="39">
                    <c:v>0.18820000000000001</c:v>
                  </c:pt>
                  <c:pt idx="40">
                    <c:v>2.0827</c:v>
                  </c:pt>
                  <c:pt idx="41">
                    <c:v>0.7359</c:v>
                  </c:pt>
                  <c:pt idx="42">
                    <c:v>0.2787</c:v>
                  </c:pt>
                  <c:pt idx="43">
                    <c:v>0.6532</c:v>
                  </c:pt>
                  <c:pt idx="44">
                    <c:v>0.55530000000000002</c:v>
                  </c:pt>
                  <c:pt idx="45">
                    <c:v>1.2823</c:v>
                  </c:pt>
                  <c:pt idx="46">
                    <c:v>0.86539999999999995</c:v>
                  </c:pt>
                  <c:pt idx="47">
                    <c:v>0.51119999999999999</c:v>
                  </c:pt>
                  <c:pt idx="48">
                    <c:v>0.68500000000000005</c:v>
                  </c:pt>
                  <c:pt idx="49">
                    <c:v>1.635</c:v>
                  </c:pt>
                  <c:pt idx="50">
                    <c:v>0.69089999999999996</c:v>
                  </c:pt>
                  <c:pt idx="51">
                    <c:v>1.6414</c:v>
                  </c:pt>
                  <c:pt idx="52">
                    <c:v>1.0843</c:v>
                  </c:pt>
                  <c:pt idx="53">
                    <c:v>1.1808000000000001</c:v>
                  </c:pt>
                  <c:pt idx="54">
                    <c:v>1.7810999999999999</c:v>
                  </c:pt>
                  <c:pt idx="55">
                    <c:v>1.635</c:v>
                  </c:pt>
                  <c:pt idx="56">
                    <c:v>2.4426999999999999</c:v>
                  </c:pt>
                  <c:pt idx="57">
                    <c:v>1.1264000000000001</c:v>
                  </c:pt>
                  <c:pt idx="58">
                    <c:v>6.1144999999999996</c:v>
                  </c:pt>
                  <c:pt idx="59">
                    <c:v>3.2006999999999999</c:v>
                  </c:pt>
                  <c:pt idx="60">
                    <c:v>0.62209999999999999</c:v>
                  </c:pt>
                  <c:pt idx="61">
                    <c:v>3.0146000000000002</c:v>
                  </c:pt>
                  <c:pt idx="62">
                    <c:v>1.0803</c:v>
                  </c:pt>
                  <c:pt idx="63">
                    <c:v>1.2417</c:v>
                  </c:pt>
                  <c:pt idx="64">
                    <c:v>1.3153999999999999</c:v>
                  </c:pt>
                  <c:pt idx="65">
                    <c:v>1.2517</c:v>
                  </c:pt>
                  <c:pt idx="66">
                    <c:v>0.52739999999999998</c:v>
                  </c:pt>
                  <c:pt idx="67">
                    <c:v>0.92900000000000005</c:v>
                  </c:pt>
                  <c:pt idx="68">
                    <c:v>1.0208999999999999</c:v>
                  </c:pt>
                  <c:pt idx="69">
                    <c:v>0.79559999999999997</c:v>
                  </c:pt>
                  <c:pt idx="70">
                    <c:v>2.1585999999999999</c:v>
                  </c:pt>
                  <c:pt idx="71">
                    <c:v>0.48549999999999999</c:v>
                  </c:pt>
                  <c:pt idx="72">
                    <c:v>0.51419999999999999</c:v>
                  </c:pt>
                  <c:pt idx="73">
                    <c:v>1.9112</c:v>
                  </c:pt>
                  <c:pt idx="74">
                    <c:v>0.63759999999999994</c:v>
                  </c:pt>
                  <c:pt idx="75">
                    <c:v>0.73070000000000002</c:v>
                  </c:pt>
                  <c:pt idx="76">
                    <c:v>0.19989999999999999</c:v>
                  </c:pt>
                  <c:pt idx="77">
                    <c:v>0.8145</c:v>
                  </c:pt>
                  <c:pt idx="78">
                    <c:v>0.77659999999999996</c:v>
                  </c:pt>
                  <c:pt idx="79">
                    <c:v>0.37540000000000001</c:v>
                  </c:pt>
                  <c:pt idx="80">
                    <c:v>0.58450000000000002</c:v>
                  </c:pt>
                  <c:pt idx="81">
                    <c:v>0.74960000000000004</c:v>
                  </c:pt>
                  <c:pt idx="82">
                    <c:v>1.1052999999999999</c:v>
                  </c:pt>
                  <c:pt idx="83">
                    <c:v>1.0470999999999999</c:v>
                  </c:pt>
                  <c:pt idx="84">
                    <c:v>0.71840000000000004</c:v>
                  </c:pt>
                  <c:pt idx="85">
                    <c:v>0.16089999999999999</c:v>
                  </c:pt>
                  <c:pt idx="86">
                    <c:v>0.86839999999999995</c:v>
                  </c:pt>
                  <c:pt idx="87">
                    <c:v>0.63270000000000004</c:v>
                  </c:pt>
                  <c:pt idx="88">
                    <c:v>0.97529999999999994</c:v>
                  </c:pt>
                  <c:pt idx="89">
                    <c:v>1.0419</c:v>
                  </c:pt>
                  <c:pt idx="90">
                    <c:v>1.4704999999999999</c:v>
                  </c:pt>
                  <c:pt idx="91">
                    <c:v>2.2132999999999998</c:v>
                  </c:pt>
                  <c:pt idx="92">
                    <c:v>0.63739999999999997</c:v>
                  </c:pt>
                  <c:pt idx="93">
                    <c:v>2.1528</c:v>
                  </c:pt>
                  <c:pt idx="94">
                    <c:v>3.0811000000000002</c:v>
                  </c:pt>
                  <c:pt idx="95">
                    <c:v>1.3740000000000001</c:v>
                  </c:pt>
                  <c:pt idx="96">
                    <c:v>1.1936</c:v>
                  </c:pt>
                  <c:pt idx="97">
                    <c:v>2.7978999999999998</c:v>
                  </c:pt>
                  <c:pt idx="98">
                    <c:v>0.52249999999999996</c:v>
                  </c:pt>
                  <c:pt idx="99">
                    <c:v>1.9157999999999999</c:v>
                  </c:pt>
                  <c:pt idx="100">
                    <c:v>0.92679999999999996</c:v>
                  </c:pt>
                  <c:pt idx="101">
                    <c:v>1.2722</c:v>
                  </c:pt>
                  <c:pt idx="102">
                    <c:v>1.9822</c:v>
                  </c:pt>
                  <c:pt idx="103">
                    <c:v>0.84499999999999997</c:v>
                  </c:pt>
                  <c:pt idx="104">
                    <c:v>1.474</c:v>
                  </c:pt>
                  <c:pt idx="105">
                    <c:v>0.70879999999999999</c:v>
                  </c:pt>
                  <c:pt idx="106">
                    <c:v>0.35189999999999999</c:v>
                  </c:pt>
                  <c:pt idx="107">
                    <c:v>2.1288999999999998</c:v>
                  </c:pt>
                  <c:pt idx="108">
                    <c:v>1.3862000000000001</c:v>
                  </c:pt>
                  <c:pt idx="109">
                    <c:v>1.6537999999999999</c:v>
                  </c:pt>
                  <c:pt idx="110">
                    <c:v>1.3637999999999999</c:v>
                  </c:pt>
                  <c:pt idx="111">
                    <c:v>2.4241000000000001</c:v>
                  </c:pt>
                  <c:pt idx="112">
                    <c:v>0.49199999999999999</c:v>
                  </c:pt>
                  <c:pt idx="113">
                    <c:v>0.78190000000000004</c:v>
                  </c:pt>
                  <c:pt idx="114">
                    <c:v>1.3880999999999999</c:v>
                  </c:pt>
                  <c:pt idx="115">
                    <c:v>0.2601</c:v>
                  </c:pt>
                  <c:pt idx="116">
                    <c:v>0.90749999999999997</c:v>
                  </c:pt>
                  <c:pt idx="117">
                    <c:v>2.7746</c:v>
                  </c:pt>
                  <c:pt idx="118">
                    <c:v>1.095</c:v>
                  </c:pt>
                  <c:pt idx="119">
                    <c:v>0.84399999999999997</c:v>
                  </c:pt>
                  <c:pt idx="120">
                    <c:v>2.621</c:v>
                  </c:pt>
                  <c:pt idx="121">
                    <c:v>1.6426000000000001</c:v>
                  </c:pt>
                  <c:pt idx="122">
                    <c:v>2.4485000000000001</c:v>
                  </c:pt>
                  <c:pt idx="123">
                    <c:v>0.65300000000000002</c:v>
                  </c:pt>
                  <c:pt idx="124">
                    <c:v>0.75490000000000002</c:v>
                  </c:pt>
                  <c:pt idx="125">
                    <c:v>0.64019999999999999</c:v>
                  </c:pt>
                  <c:pt idx="126">
                    <c:v>1.6626000000000001</c:v>
                  </c:pt>
                  <c:pt idx="127">
                    <c:v>1.9721</c:v>
                  </c:pt>
                  <c:pt idx="128">
                    <c:v>1.9590000000000001</c:v>
                  </c:pt>
                  <c:pt idx="129">
                    <c:v>2.5169000000000001</c:v>
                  </c:pt>
                  <c:pt idx="130">
                    <c:v>0.66590000000000005</c:v>
                  </c:pt>
                  <c:pt idx="131">
                    <c:v>0.53810000000000002</c:v>
                  </c:pt>
                  <c:pt idx="132">
                    <c:v>2.2738999999999998</c:v>
                  </c:pt>
                  <c:pt idx="133">
                    <c:v>0.64500000000000002</c:v>
                  </c:pt>
                  <c:pt idx="134">
                    <c:v>1.0189999999999999</c:v>
                  </c:pt>
                  <c:pt idx="135">
                    <c:v>1.0282</c:v>
                  </c:pt>
                  <c:pt idx="136">
                    <c:v>1.5964</c:v>
                  </c:pt>
                  <c:pt idx="137">
                    <c:v>2.5985999999999998</c:v>
                  </c:pt>
                  <c:pt idx="138">
                    <c:v>1.4841</c:v>
                  </c:pt>
                  <c:pt idx="139">
                    <c:v>1.0637000000000001</c:v>
                  </c:pt>
                  <c:pt idx="140">
                    <c:v>2.2492999999999999</c:v>
                  </c:pt>
                  <c:pt idx="141">
                    <c:v>4.7606999999999999</c:v>
                  </c:pt>
                  <c:pt idx="142">
                    <c:v>0.2336</c:v>
                  </c:pt>
                  <c:pt idx="143">
                    <c:v>1.3174999999999999</c:v>
                  </c:pt>
                  <c:pt idx="144">
                    <c:v>1.3426</c:v>
                  </c:pt>
                  <c:pt idx="145">
                    <c:v>0.7762</c:v>
                  </c:pt>
                  <c:pt idx="146">
                    <c:v>0.32340000000000002</c:v>
                  </c:pt>
                  <c:pt idx="147">
                    <c:v>5.8277000000000001</c:v>
                  </c:pt>
                  <c:pt idx="148">
                    <c:v>1.8856999999999999</c:v>
                  </c:pt>
                  <c:pt idx="149">
                    <c:v>2.1183999999999998</c:v>
                  </c:pt>
                  <c:pt idx="150">
                    <c:v>0.77059999999999995</c:v>
                  </c:pt>
                  <c:pt idx="151">
                    <c:v>0.68049999999999999</c:v>
                  </c:pt>
                  <c:pt idx="152">
                    <c:v>0.84840000000000004</c:v>
                  </c:pt>
                  <c:pt idx="153">
                    <c:v>1.3411999999999999</c:v>
                  </c:pt>
                  <c:pt idx="154">
                    <c:v>0.99580000000000002</c:v>
                  </c:pt>
                  <c:pt idx="155">
                    <c:v>2.0158999999999998</c:v>
                  </c:pt>
                  <c:pt idx="156">
                    <c:v>1.0548999999999999</c:v>
                  </c:pt>
                  <c:pt idx="157">
                    <c:v>3.5369999999999999</c:v>
                  </c:pt>
                  <c:pt idx="158">
                    <c:v>1.8041</c:v>
                  </c:pt>
                  <c:pt idx="159">
                    <c:v>0.6976</c:v>
                  </c:pt>
                  <c:pt idx="160">
                    <c:v>0.60350000000000004</c:v>
                  </c:pt>
                  <c:pt idx="161">
                    <c:v>1.3542000000000001</c:v>
                  </c:pt>
                  <c:pt idx="162">
                    <c:v>2.2551000000000001</c:v>
                  </c:pt>
                  <c:pt idx="163">
                    <c:v>2.5939000000000001</c:v>
                  </c:pt>
                  <c:pt idx="164">
                    <c:v>1.1601999999999999</c:v>
                  </c:pt>
                  <c:pt idx="165">
                    <c:v>0.94030000000000002</c:v>
                  </c:pt>
                  <c:pt idx="166">
                    <c:v>1.0975999999999999</c:v>
                  </c:pt>
                  <c:pt idx="167">
                    <c:v>1.5630999999999999</c:v>
                  </c:pt>
                  <c:pt idx="168">
                    <c:v>1.0127999999999999</c:v>
                  </c:pt>
                  <c:pt idx="169">
                    <c:v>0.2223</c:v>
                  </c:pt>
                  <c:pt idx="170">
                    <c:v>1.6356999999999999</c:v>
                  </c:pt>
                  <c:pt idx="171">
                    <c:v>1.4488000000000001</c:v>
                  </c:pt>
                  <c:pt idx="172">
                    <c:v>1.8775999999999999</c:v>
                  </c:pt>
                  <c:pt idx="173">
                    <c:v>1.5620000000000001</c:v>
                  </c:pt>
                  <c:pt idx="174">
                    <c:v>1.8673</c:v>
                  </c:pt>
                  <c:pt idx="175">
                    <c:v>2.8856000000000002</c:v>
                  </c:pt>
                  <c:pt idx="176">
                    <c:v>1.1660999999999999</c:v>
                  </c:pt>
                  <c:pt idx="177">
                    <c:v>1.4467000000000001</c:v>
                  </c:pt>
                  <c:pt idx="178">
                    <c:v>0.79479999999999995</c:v>
                  </c:pt>
                  <c:pt idx="179">
                    <c:v>1.0389999999999999</c:v>
                  </c:pt>
                  <c:pt idx="180">
                    <c:v>0.32029999999999997</c:v>
                  </c:pt>
                  <c:pt idx="181">
                    <c:v>1.0011000000000001</c:v>
                  </c:pt>
                  <c:pt idx="182">
                    <c:v>0.32800000000000001</c:v>
                  </c:pt>
                  <c:pt idx="183">
                    <c:v>0.34520000000000001</c:v>
                  </c:pt>
                  <c:pt idx="184">
                    <c:v>1.3149</c:v>
                  </c:pt>
                  <c:pt idx="185">
                    <c:v>2.6002000000000001</c:v>
                  </c:pt>
                  <c:pt idx="186">
                    <c:v>1.0978000000000001</c:v>
                  </c:pt>
                  <c:pt idx="187">
                    <c:v>0.86639999999999995</c:v>
                  </c:pt>
                  <c:pt idx="188">
                    <c:v>0.2555</c:v>
                  </c:pt>
                  <c:pt idx="189">
                    <c:v>1.49</c:v>
                  </c:pt>
                  <c:pt idx="190">
                    <c:v>1.9892000000000001</c:v>
                  </c:pt>
                  <c:pt idx="191">
                    <c:v>0.8508</c:v>
                  </c:pt>
                  <c:pt idx="192">
                    <c:v>1.3989</c:v>
                  </c:pt>
                  <c:pt idx="193">
                    <c:v>0.45579999999999998</c:v>
                  </c:pt>
                  <c:pt idx="194">
                    <c:v>1.3353999999999999</c:v>
                  </c:pt>
                  <c:pt idx="195">
                    <c:v>0.61219999999999997</c:v>
                  </c:pt>
                  <c:pt idx="196">
                    <c:v>2.4786000000000001</c:v>
                  </c:pt>
                  <c:pt idx="197">
                    <c:v>1.2716000000000001</c:v>
                  </c:pt>
                  <c:pt idx="198">
                    <c:v>0.98770000000000002</c:v>
                  </c:pt>
                  <c:pt idx="199">
                    <c:v>1.2644</c:v>
                  </c:pt>
                  <c:pt idx="200">
                    <c:v>1.2773000000000001</c:v>
                  </c:pt>
                  <c:pt idx="201">
                    <c:v>1.5399</c:v>
                  </c:pt>
                  <c:pt idx="202">
                    <c:v>1.2677</c:v>
                  </c:pt>
                  <c:pt idx="203">
                    <c:v>0.87839999999999996</c:v>
                  </c:pt>
                  <c:pt idx="204">
                    <c:v>1.1003000000000001</c:v>
                  </c:pt>
                  <c:pt idx="205">
                    <c:v>1.0911999999999999</c:v>
                  </c:pt>
                  <c:pt idx="206">
                    <c:v>0.40689999999999998</c:v>
                  </c:pt>
                  <c:pt idx="207">
                    <c:v>1.1974</c:v>
                  </c:pt>
                  <c:pt idx="208">
                    <c:v>0.33100000000000002</c:v>
                  </c:pt>
                  <c:pt idx="209">
                    <c:v>1.9505999999999999</c:v>
                  </c:pt>
                  <c:pt idx="210">
                    <c:v>0.75609999999999999</c:v>
                  </c:pt>
                  <c:pt idx="211">
                    <c:v>2.5348000000000002</c:v>
                  </c:pt>
                  <c:pt idx="212">
                    <c:v>0.9274</c:v>
                  </c:pt>
                  <c:pt idx="213">
                    <c:v>0.64790000000000003</c:v>
                  </c:pt>
                  <c:pt idx="214">
                    <c:v>4.5701000000000001</c:v>
                  </c:pt>
                  <c:pt idx="215">
                    <c:v>1.865</c:v>
                  </c:pt>
                  <c:pt idx="216">
                    <c:v>0.3533</c:v>
                  </c:pt>
                  <c:pt idx="217">
                    <c:v>0.6966</c:v>
                  </c:pt>
                  <c:pt idx="218">
                    <c:v>0.73460000000000003</c:v>
                  </c:pt>
                  <c:pt idx="219">
                    <c:v>1.5246999999999999</c:v>
                  </c:pt>
                  <c:pt idx="220">
                    <c:v>1.3310999999999999</c:v>
                  </c:pt>
                  <c:pt idx="221">
                    <c:v>1.6258999999999999</c:v>
                  </c:pt>
                  <c:pt idx="222">
                    <c:v>0.42449999999999999</c:v>
                  </c:pt>
                  <c:pt idx="223">
                    <c:v>1.7396</c:v>
                  </c:pt>
                  <c:pt idx="224">
                    <c:v>1.7695000000000001</c:v>
                  </c:pt>
                  <c:pt idx="225">
                    <c:v>1.3656999999999999</c:v>
                  </c:pt>
                  <c:pt idx="226">
                    <c:v>0.32240000000000002</c:v>
                  </c:pt>
                  <c:pt idx="227">
                    <c:v>1.6633</c:v>
                  </c:pt>
                  <c:pt idx="228">
                    <c:v>3.0640000000000001</c:v>
                  </c:pt>
                  <c:pt idx="229">
                    <c:v>0.5091</c:v>
                  </c:pt>
                  <c:pt idx="230">
                    <c:v>1.0404</c:v>
                  </c:pt>
                  <c:pt idx="231">
                    <c:v>0.90710000000000002</c:v>
                  </c:pt>
                  <c:pt idx="232">
                    <c:v>0.61</c:v>
                  </c:pt>
                  <c:pt idx="233">
                    <c:v>1.6746000000000001</c:v>
                  </c:pt>
                  <c:pt idx="234">
                    <c:v>0.91859999999999997</c:v>
                  </c:pt>
                  <c:pt idx="235">
                    <c:v>0.79069999999999996</c:v>
                  </c:pt>
                  <c:pt idx="236">
                    <c:v>1.1556</c:v>
                  </c:pt>
                  <c:pt idx="237">
                    <c:v>2.3835000000000002</c:v>
                  </c:pt>
                  <c:pt idx="238">
                    <c:v>0.63149999999999995</c:v>
                  </c:pt>
                  <c:pt idx="239">
                    <c:v>0.67689999999999995</c:v>
                  </c:pt>
                  <c:pt idx="240">
                    <c:v>0.67789999999999995</c:v>
                  </c:pt>
                  <c:pt idx="241">
                    <c:v>1.6547000000000001</c:v>
                  </c:pt>
                  <c:pt idx="242">
                    <c:v>1.7077</c:v>
                  </c:pt>
                  <c:pt idx="243">
                    <c:v>0.36980000000000002</c:v>
                  </c:pt>
                  <c:pt idx="244">
                    <c:v>5.4225000000000003</c:v>
                  </c:pt>
                  <c:pt idx="245">
                    <c:v>1.0703</c:v>
                  </c:pt>
                  <c:pt idx="246">
                    <c:v>2.0594999999999999</c:v>
                  </c:pt>
                  <c:pt idx="247">
                    <c:v>0.90990000000000004</c:v>
                  </c:pt>
                  <c:pt idx="248">
                    <c:v>0.4194</c:v>
                  </c:pt>
                  <c:pt idx="249">
                    <c:v>2.2031000000000001</c:v>
                  </c:pt>
                  <c:pt idx="250">
                    <c:v>1.1921999999999999</c:v>
                  </c:pt>
                  <c:pt idx="251">
                    <c:v>0.67359999999999998</c:v>
                  </c:pt>
                  <c:pt idx="252">
                    <c:v>0.63049999999999995</c:v>
                  </c:pt>
                  <c:pt idx="253">
                    <c:v>1.7729999999999999</c:v>
                  </c:pt>
                  <c:pt idx="254">
                    <c:v>0.79090000000000005</c:v>
                  </c:pt>
                  <c:pt idx="255">
                    <c:v>1.0208999999999999</c:v>
                  </c:pt>
                  <c:pt idx="256">
                    <c:v>1.2432000000000001</c:v>
                  </c:pt>
                  <c:pt idx="257">
                    <c:v>0.61480000000000001</c:v>
                  </c:pt>
                  <c:pt idx="258">
                    <c:v>1.9927999999999999</c:v>
                  </c:pt>
                  <c:pt idx="259">
                    <c:v>0.43219999999999997</c:v>
                  </c:pt>
                  <c:pt idx="260">
                    <c:v>1.0415000000000001</c:v>
                  </c:pt>
                  <c:pt idx="261">
                    <c:v>0.1958</c:v>
                  </c:pt>
                  <c:pt idx="262">
                    <c:v>0.18629999999999999</c:v>
                  </c:pt>
                  <c:pt idx="263">
                    <c:v>0.74729999999999996</c:v>
                  </c:pt>
                  <c:pt idx="264">
                    <c:v>1.2665</c:v>
                  </c:pt>
                  <c:pt idx="265">
                    <c:v>0.92920000000000003</c:v>
                  </c:pt>
                  <c:pt idx="266">
                    <c:v>0.79169999999999996</c:v>
                  </c:pt>
                  <c:pt idx="267">
                    <c:v>0.58130000000000004</c:v>
                  </c:pt>
                  <c:pt idx="268">
                    <c:v>0.70320000000000005</c:v>
                  </c:pt>
                  <c:pt idx="269">
                    <c:v>1.6557999999999999</c:v>
                  </c:pt>
                  <c:pt idx="270">
                    <c:v>0.89659999999999995</c:v>
                  </c:pt>
                  <c:pt idx="271">
                    <c:v>1.0881000000000001</c:v>
                  </c:pt>
                  <c:pt idx="272">
                    <c:v>0.81489999999999996</c:v>
                  </c:pt>
                  <c:pt idx="273">
                    <c:v>0.54430000000000001</c:v>
                  </c:pt>
                  <c:pt idx="274">
                    <c:v>0.2989</c:v>
                  </c:pt>
                  <c:pt idx="275">
                    <c:v>0.53400000000000003</c:v>
                  </c:pt>
                  <c:pt idx="276">
                    <c:v>1.7485999999999999</c:v>
                  </c:pt>
                  <c:pt idx="277">
                    <c:v>0.63780000000000003</c:v>
                  </c:pt>
                  <c:pt idx="278">
                    <c:v>0.55569999999999997</c:v>
                  </c:pt>
                  <c:pt idx="279">
                    <c:v>0.96560000000000001</c:v>
                  </c:pt>
                  <c:pt idx="280">
                    <c:v>0.85009999999999997</c:v>
                  </c:pt>
                  <c:pt idx="281">
                    <c:v>0.9335</c:v>
                  </c:pt>
                  <c:pt idx="282">
                    <c:v>0.90890000000000004</c:v>
                  </c:pt>
                  <c:pt idx="283">
                    <c:v>1.0928</c:v>
                  </c:pt>
                  <c:pt idx="284">
                    <c:v>1.0210999999999999</c:v>
                  </c:pt>
                  <c:pt idx="285">
                    <c:v>1.2508999999999999</c:v>
                  </c:pt>
                  <c:pt idx="286">
                    <c:v>0.71719999999999995</c:v>
                  </c:pt>
                  <c:pt idx="287">
                    <c:v>0.85360000000000003</c:v>
                  </c:pt>
                  <c:pt idx="288">
                    <c:v>0.8448</c:v>
                  </c:pt>
                  <c:pt idx="289">
                    <c:v>1.1652</c:v>
                  </c:pt>
                  <c:pt idx="290">
                    <c:v>0.06</c:v>
                  </c:pt>
                  <c:pt idx="291">
                    <c:v>1.5448</c:v>
                  </c:pt>
                  <c:pt idx="292">
                    <c:v>0.78600000000000003</c:v>
                  </c:pt>
                  <c:pt idx="293">
                    <c:v>0.49270000000000003</c:v>
                  </c:pt>
                  <c:pt idx="294">
                    <c:v>0.53249999999999997</c:v>
                  </c:pt>
                  <c:pt idx="295">
                    <c:v>0.71789999999999998</c:v>
                  </c:pt>
                  <c:pt idx="296">
                    <c:v>1.0431999999999999</c:v>
                  </c:pt>
                  <c:pt idx="297">
                    <c:v>0.86160000000000003</c:v>
                  </c:pt>
                  <c:pt idx="298">
                    <c:v>1.2332000000000001</c:v>
                  </c:pt>
                  <c:pt idx="299">
                    <c:v>0.84840000000000004</c:v>
                  </c:pt>
                  <c:pt idx="300">
                    <c:v>1.8673999999999999</c:v>
                  </c:pt>
                  <c:pt idx="301">
                    <c:v>2.6381000000000001</c:v>
                  </c:pt>
                  <c:pt idx="302">
                    <c:v>5.2378999999999998</c:v>
                  </c:pt>
                  <c:pt idx="303">
                    <c:v>0.73919999999999997</c:v>
                  </c:pt>
                  <c:pt idx="304">
                    <c:v>1.0849</c:v>
                  </c:pt>
                  <c:pt idx="305">
                    <c:v>0.81859999999999999</c:v>
                  </c:pt>
                  <c:pt idx="306">
                    <c:v>0.89229999999999998</c:v>
                  </c:pt>
                  <c:pt idx="307">
                    <c:v>0.97160000000000002</c:v>
                  </c:pt>
                  <c:pt idx="308">
                    <c:v>0.33529999999999999</c:v>
                  </c:pt>
                  <c:pt idx="309">
                    <c:v>1.2521</c:v>
                  </c:pt>
                  <c:pt idx="310">
                    <c:v>0.59760000000000002</c:v>
                  </c:pt>
                  <c:pt idx="311">
                    <c:v>0.56299999999999994</c:v>
                  </c:pt>
                  <c:pt idx="312">
                    <c:v>0.61219999999999997</c:v>
                  </c:pt>
                  <c:pt idx="313">
                    <c:v>0.76300000000000001</c:v>
                  </c:pt>
                  <c:pt idx="314">
                    <c:v>8.0100000000000005E-2</c:v>
                  </c:pt>
                  <c:pt idx="315">
                    <c:v>0.3745</c:v>
                  </c:pt>
                  <c:pt idx="316">
                    <c:v>1.0782</c:v>
                  </c:pt>
                  <c:pt idx="317">
                    <c:v>1.7003999999999999</c:v>
                  </c:pt>
                  <c:pt idx="318">
                    <c:v>0.99219999999999997</c:v>
                  </c:pt>
                  <c:pt idx="319">
                    <c:v>1.2638</c:v>
                  </c:pt>
                  <c:pt idx="320">
                    <c:v>0.59030000000000005</c:v>
                  </c:pt>
                  <c:pt idx="321">
                    <c:v>0.8246</c:v>
                  </c:pt>
                  <c:pt idx="322">
                    <c:v>0.94640000000000002</c:v>
                  </c:pt>
                  <c:pt idx="323">
                    <c:v>1.3504</c:v>
                  </c:pt>
                  <c:pt idx="324">
                    <c:v>0.77500000000000002</c:v>
                  </c:pt>
                  <c:pt idx="325">
                    <c:v>1.0590999999999999</c:v>
                  </c:pt>
                  <c:pt idx="326">
                    <c:v>0.87739999999999996</c:v>
                  </c:pt>
                  <c:pt idx="327">
                    <c:v>0.82540000000000002</c:v>
                  </c:pt>
                  <c:pt idx="328">
                    <c:v>1.0218</c:v>
                  </c:pt>
                  <c:pt idx="329">
                    <c:v>0.60770000000000002</c:v>
                  </c:pt>
                  <c:pt idx="330">
                    <c:v>0.28999999999999998</c:v>
                  </c:pt>
                  <c:pt idx="331">
                    <c:v>0.60489999999999999</c:v>
                  </c:pt>
                  <c:pt idx="332">
                    <c:v>0.4541</c:v>
                  </c:pt>
                  <c:pt idx="333">
                    <c:v>1.0666</c:v>
                  </c:pt>
                  <c:pt idx="334">
                    <c:v>1.2552000000000001</c:v>
                  </c:pt>
                  <c:pt idx="335">
                    <c:v>0.90780000000000005</c:v>
                  </c:pt>
                  <c:pt idx="336">
                    <c:v>1.4256</c:v>
                  </c:pt>
                  <c:pt idx="337">
                    <c:v>0.32369999999999999</c:v>
                  </c:pt>
                  <c:pt idx="338">
                    <c:v>0.74490000000000001</c:v>
                  </c:pt>
                  <c:pt idx="339">
                    <c:v>1.0323</c:v>
                  </c:pt>
                  <c:pt idx="340">
                    <c:v>0.64070000000000005</c:v>
                  </c:pt>
                  <c:pt idx="341">
                    <c:v>1.0467</c:v>
                  </c:pt>
                  <c:pt idx="342">
                    <c:v>0.318</c:v>
                  </c:pt>
                  <c:pt idx="343">
                    <c:v>0.79820000000000002</c:v>
                  </c:pt>
                  <c:pt idx="344">
                    <c:v>0.64270000000000005</c:v>
                  </c:pt>
                  <c:pt idx="345">
                    <c:v>2.2519999999999998</c:v>
                  </c:pt>
                  <c:pt idx="346">
                    <c:v>1.6554</c:v>
                  </c:pt>
                  <c:pt idx="347">
                    <c:v>1.2439</c:v>
                  </c:pt>
                  <c:pt idx="348">
                    <c:v>1.9755</c:v>
                  </c:pt>
                  <c:pt idx="349">
                    <c:v>1.7516</c:v>
                  </c:pt>
                  <c:pt idx="350">
                    <c:v>1.2499</c:v>
                  </c:pt>
                  <c:pt idx="351">
                    <c:v>1.3732</c:v>
                  </c:pt>
                  <c:pt idx="352">
                    <c:v>0.87070000000000003</c:v>
                  </c:pt>
                  <c:pt idx="353">
                    <c:v>1.0237000000000001</c:v>
                  </c:pt>
                  <c:pt idx="354">
                    <c:v>0.84119999999999995</c:v>
                  </c:pt>
                  <c:pt idx="355">
                    <c:v>0.93059999999999998</c:v>
                  </c:pt>
                  <c:pt idx="356">
                    <c:v>0.84589999999999999</c:v>
                  </c:pt>
                  <c:pt idx="357">
                    <c:v>1.2689999999999999</c:v>
                  </c:pt>
                  <c:pt idx="358">
                    <c:v>0.47789999999999999</c:v>
                  </c:pt>
                  <c:pt idx="359">
                    <c:v>0.63119999999999998</c:v>
                  </c:pt>
                  <c:pt idx="360">
                    <c:v>0.77300000000000002</c:v>
                  </c:pt>
                  <c:pt idx="361">
                    <c:v>1.3640000000000001</c:v>
                  </c:pt>
                  <c:pt idx="362">
                    <c:v>1.1091</c:v>
                  </c:pt>
                  <c:pt idx="363">
                    <c:v>0.59519999999999995</c:v>
                  </c:pt>
                  <c:pt idx="364">
                    <c:v>1.1787000000000001</c:v>
                  </c:pt>
                  <c:pt idx="365">
                    <c:v>1.8884000000000001</c:v>
                  </c:pt>
                  <c:pt idx="366">
                    <c:v>2.4154</c:v>
                  </c:pt>
                  <c:pt idx="367">
                    <c:v>1.5621</c:v>
                  </c:pt>
                  <c:pt idx="368">
                    <c:v>1.4353</c:v>
                  </c:pt>
                  <c:pt idx="369">
                    <c:v>1.5328999999999999</c:v>
                  </c:pt>
                  <c:pt idx="370">
                    <c:v>0.57950000000000002</c:v>
                  </c:pt>
                  <c:pt idx="371">
                    <c:v>0.62460000000000004</c:v>
                  </c:pt>
                  <c:pt idx="372">
                    <c:v>1.1137999999999999</c:v>
                  </c:pt>
                  <c:pt idx="373">
                    <c:v>0.82709999999999995</c:v>
                  </c:pt>
                  <c:pt idx="374">
                    <c:v>0.81320000000000003</c:v>
                  </c:pt>
                  <c:pt idx="375">
                    <c:v>1.8272999999999999</c:v>
                  </c:pt>
                  <c:pt idx="376">
                    <c:v>1.0662</c:v>
                  </c:pt>
                  <c:pt idx="377">
                    <c:v>0.71209999999999996</c:v>
                  </c:pt>
                  <c:pt idx="378">
                    <c:v>6.5845000000000002</c:v>
                  </c:pt>
                  <c:pt idx="379">
                    <c:v>1.9331</c:v>
                  </c:pt>
                  <c:pt idx="380">
                    <c:v>0.64359999999999995</c:v>
                  </c:pt>
                  <c:pt idx="381">
                    <c:v>0.17</c:v>
                  </c:pt>
                  <c:pt idx="382">
                    <c:v>0.64890000000000003</c:v>
                  </c:pt>
                  <c:pt idx="383">
                    <c:v>1.0342</c:v>
                  </c:pt>
                  <c:pt idx="384">
                    <c:v>0.80259999999999998</c:v>
                  </c:pt>
                  <c:pt idx="385">
                    <c:v>0.73719999999999997</c:v>
                  </c:pt>
                  <c:pt idx="386">
                    <c:v>0.54239999999999999</c:v>
                  </c:pt>
                  <c:pt idx="387">
                    <c:v>1.9263999999999999</c:v>
                  </c:pt>
                  <c:pt idx="388">
                    <c:v>0.59450000000000003</c:v>
                  </c:pt>
                  <c:pt idx="389">
                    <c:v>2.8592</c:v>
                  </c:pt>
                  <c:pt idx="390">
                    <c:v>0.65490000000000004</c:v>
                  </c:pt>
                  <c:pt idx="391">
                    <c:v>0.2611</c:v>
                  </c:pt>
                  <c:pt idx="392">
                    <c:v>0.76900000000000002</c:v>
                  </c:pt>
                  <c:pt idx="393">
                    <c:v>1.4137</c:v>
                  </c:pt>
                  <c:pt idx="394">
                    <c:v>1.8011999999999999</c:v>
                  </c:pt>
                  <c:pt idx="395">
                    <c:v>1.7873000000000001</c:v>
                  </c:pt>
                  <c:pt idx="396">
                    <c:v>1.0741000000000001</c:v>
                  </c:pt>
                  <c:pt idx="397">
                    <c:v>0.89780000000000004</c:v>
                  </c:pt>
                  <c:pt idx="398">
                    <c:v>1.1631</c:v>
                  </c:pt>
                  <c:pt idx="399">
                    <c:v>0.31830000000000003</c:v>
                  </c:pt>
                  <c:pt idx="400">
                    <c:v>1.1424000000000001</c:v>
                  </c:pt>
                  <c:pt idx="401">
                    <c:v>0.55449999999999999</c:v>
                  </c:pt>
                  <c:pt idx="402">
                    <c:v>1.0956999999999999</c:v>
                  </c:pt>
                  <c:pt idx="403">
                    <c:v>0.51</c:v>
                  </c:pt>
                  <c:pt idx="404">
                    <c:v>0.83630000000000004</c:v>
                  </c:pt>
                  <c:pt idx="405">
                    <c:v>0.69140000000000001</c:v>
                  </c:pt>
                  <c:pt idx="406">
                    <c:v>1.1698999999999999</c:v>
                  </c:pt>
                  <c:pt idx="407">
                    <c:v>1.4094</c:v>
                  </c:pt>
                  <c:pt idx="408">
                    <c:v>0.76519999999999999</c:v>
                  </c:pt>
                  <c:pt idx="409">
                    <c:v>1.0656000000000001</c:v>
                  </c:pt>
                  <c:pt idx="410">
                    <c:v>0.47939999999999999</c:v>
                  </c:pt>
                  <c:pt idx="411">
                    <c:v>1.8217000000000001</c:v>
                  </c:pt>
                  <c:pt idx="412">
                    <c:v>1.1052999999999999</c:v>
                  </c:pt>
                  <c:pt idx="413">
                    <c:v>1.2581</c:v>
                  </c:pt>
                  <c:pt idx="414">
                    <c:v>1.6108</c:v>
                  </c:pt>
                  <c:pt idx="415">
                    <c:v>1.103</c:v>
                  </c:pt>
                  <c:pt idx="416">
                    <c:v>1.0068999999999999</c:v>
                  </c:pt>
                  <c:pt idx="417">
                    <c:v>0.63400000000000001</c:v>
                  </c:pt>
                  <c:pt idx="418">
                    <c:v>0.28899999999999998</c:v>
                  </c:pt>
                  <c:pt idx="419">
                    <c:v>0.68700000000000006</c:v>
                  </c:pt>
                  <c:pt idx="420">
                    <c:v>0.80800000000000005</c:v>
                  </c:pt>
                  <c:pt idx="421">
                    <c:v>0.246</c:v>
                  </c:pt>
                  <c:pt idx="422">
                    <c:v>0.50900000000000001</c:v>
                  </c:pt>
                  <c:pt idx="423">
                    <c:v>0.48699999999999999</c:v>
                  </c:pt>
                  <c:pt idx="424">
                    <c:v>0.66200000000000003</c:v>
                  </c:pt>
                  <c:pt idx="425">
                    <c:v>0.49299999999999999</c:v>
                  </c:pt>
                  <c:pt idx="426">
                    <c:v>0.61199999999999999</c:v>
                  </c:pt>
                  <c:pt idx="427">
                    <c:v>0.755</c:v>
                  </c:pt>
                  <c:pt idx="428">
                    <c:v>0.55100000000000005</c:v>
                  </c:pt>
                  <c:pt idx="429">
                    <c:v>0.28199999999999997</c:v>
                  </c:pt>
                  <c:pt idx="430">
                    <c:v>0.56699999999999995</c:v>
                  </c:pt>
                  <c:pt idx="431">
                    <c:v>0.28199999999999997</c:v>
                  </c:pt>
                  <c:pt idx="432">
                    <c:v>0.27600000000000002</c:v>
                  </c:pt>
                  <c:pt idx="433">
                    <c:v>0.85099999999999998</c:v>
                  </c:pt>
                  <c:pt idx="434">
                    <c:v>7.0000000000000007E-2</c:v>
                  </c:pt>
                  <c:pt idx="435">
                    <c:v>0.34300000000000003</c:v>
                  </c:pt>
                  <c:pt idx="436">
                    <c:v>0.50700000000000001</c:v>
                  </c:pt>
                  <c:pt idx="437">
                    <c:v>0.32700000000000001</c:v>
                  </c:pt>
                  <c:pt idx="438">
                    <c:v>0.34200000000000003</c:v>
                  </c:pt>
                  <c:pt idx="439">
                    <c:v>0.187</c:v>
                  </c:pt>
                  <c:pt idx="440">
                    <c:v>0.70299999999999996</c:v>
                  </c:pt>
                </c:numCache>
              </c:numRef>
            </c:plus>
            <c:minus>
              <c:numRef>
                <c:f>Sheet1!$I:$I</c:f>
                <c:numCache>
                  <c:formatCode>General</c:formatCode>
                  <c:ptCount val="1048576"/>
                  <c:pt idx="0">
                    <c:v>0.68469999999999998</c:v>
                  </c:pt>
                  <c:pt idx="1">
                    <c:v>1.3893</c:v>
                  </c:pt>
                  <c:pt idx="2">
                    <c:v>0.4824</c:v>
                  </c:pt>
                  <c:pt idx="3">
                    <c:v>0.51670000000000005</c:v>
                  </c:pt>
                  <c:pt idx="4">
                    <c:v>0.7056</c:v>
                  </c:pt>
                  <c:pt idx="5">
                    <c:v>3.2014</c:v>
                  </c:pt>
                  <c:pt idx="6">
                    <c:v>2.2351000000000001</c:v>
                  </c:pt>
                  <c:pt idx="7">
                    <c:v>0.63360000000000005</c:v>
                  </c:pt>
                  <c:pt idx="8">
                    <c:v>0.72340000000000004</c:v>
                  </c:pt>
                  <c:pt idx="9">
                    <c:v>0.1318</c:v>
                  </c:pt>
                  <c:pt idx="10">
                    <c:v>0.48230000000000001</c:v>
                  </c:pt>
                  <c:pt idx="11">
                    <c:v>0.64319999999999999</c:v>
                  </c:pt>
                  <c:pt idx="12">
                    <c:v>0.84450000000000003</c:v>
                  </c:pt>
                  <c:pt idx="13">
                    <c:v>1.1715</c:v>
                  </c:pt>
                  <c:pt idx="14">
                    <c:v>0.31819999999999998</c:v>
                  </c:pt>
                  <c:pt idx="15">
                    <c:v>0.97440000000000004</c:v>
                  </c:pt>
                  <c:pt idx="16">
                    <c:v>0.97289999999999999</c:v>
                  </c:pt>
                  <c:pt idx="17">
                    <c:v>0.87490000000000001</c:v>
                  </c:pt>
                  <c:pt idx="18">
                    <c:v>1.4480999999999999</c:v>
                  </c:pt>
                  <c:pt idx="19">
                    <c:v>0.42370000000000002</c:v>
                  </c:pt>
                  <c:pt idx="20">
                    <c:v>0.23200000000000001</c:v>
                  </c:pt>
                  <c:pt idx="21">
                    <c:v>0.39660000000000001</c:v>
                  </c:pt>
                  <c:pt idx="22">
                    <c:v>1.1293</c:v>
                  </c:pt>
                  <c:pt idx="23">
                    <c:v>0.5837</c:v>
                  </c:pt>
                  <c:pt idx="24">
                    <c:v>0.65080000000000005</c:v>
                  </c:pt>
                  <c:pt idx="25">
                    <c:v>0.47710000000000002</c:v>
                  </c:pt>
                  <c:pt idx="26">
                    <c:v>2.1324999999999998</c:v>
                  </c:pt>
                  <c:pt idx="27">
                    <c:v>0.60750000000000004</c:v>
                  </c:pt>
                  <c:pt idx="28">
                    <c:v>1.0427</c:v>
                  </c:pt>
                  <c:pt idx="29">
                    <c:v>1.5927</c:v>
                  </c:pt>
                  <c:pt idx="30">
                    <c:v>0.83660000000000001</c:v>
                  </c:pt>
                  <c:pt idx="31">
                    <c:v>1.6800999999999999</c:v>
                  </c:pt>
                  <c:pt idx="32">
                    <c:v>0.47910000000000003</c:v>
                  </c:pt>
                  <c:pt idx="33">
                    <c:v>1.7479</c:v>
                  </c:pt>
                  <c:pt idx="34">
                    <c:v>0.9254</c:v>
                  </c:pt>
                  <c:pt idx="35">
                    <c:v>0.2893</c:v>
                  </c:pt>
                  <c:pt idx="36">
                    <c:v>0.9355</c:v>
                  </c:pt>
                  <c:pt idx="37">
                    <c:v>1.6449</c:v>
                  </c:pt>
                  <c:pt idx="38">
                    <c:v>1.7197</c:v>
                  </c:pt>
                  <c:pt idx="39">
                    <c:v>0.18820000000000001</c:v>
                  </c:pt>
                  <c:pt idx="40">
                    <c:v>2.0827</c:v>
                  </c:pt>
                  <c:pt idx="41">
                    <c:v>0.7359</c:v>
                  </c:pt>
                  <c:pt idx="42">
                    <c:v>0.2787</c:v>
                  </c:pt>
                  <c:pt idx="43">
                    <c:v>0.6532</c:v>
                  </c:pt>
                  <c:pt idx="44">
                    <c:v>0.55530000000000002</c:v>
                  </c:pt>
                  <c:pt idx="45">
                    <c:v>1.2823</c:v>
                  </c:pt>
                  <c:pt idx="46">
                    <c:v>0.86539999999999995</c:v>
                  </c:pt>
                  <c:pt idx="47">
                    <c:v>0.51119999999999999</c:v>
                  </c:pt>
                  <c:pt idx="48">
                    <c:v>0.68500000000000005</c:v>
                  </c:pt>
                  <c:pt idx="49">
                    <c:v>1.635</c:v>
                  </c:pt>
                  <c:pt idx="50">
                    <c:v>0.69089999999999996</c:v>
                  </c:pt>
                  <c:pt idx="51">
                    <c:v>1.6414</c:v>
                  </c:pt>
                  <c:pt idx="52">
                    <c:v>1.0843</c:v>
                  </c:pt>
                  <c:pt idx="53">
                    <c:v>1.1808000000000001</c:v>
                  </c:pt>
                  <c:pt idx="54">
                    <c:v>1.7810999999999999</c:v>
                  </c:pt>
                  <c:pt idx="55">
                    <c:v>1.635</c:v>
                  </c:pt>
                  <c:pt idx="56">
                    <c:v>2.4426999999999999</c:v>
                  </c:pt>
                  <c:pt idx="57">
                    <c:v>1.1264000000000001</c:v>
                  </c:pt>
                  <c:pt idx="58">
                    <c:v>6.1144999999999996</c:v>
                  </c:pt>
                  <c:pt idx="59">
                    <c:v>3.2006999999999999</c:v>
                  </c:pt>
                  <c:pt idx="60">
                    <c:v>0.62209999999999999</c:v>
                  </c:pt>
                  <c:pt idx="61">
                    <c:v>3.0146000000000002</c:v>
                  </c:pt>
                  <c:pt idx="62">
                    <c:v>1.0803</c:v>
                  </c:pt>
                  <c:pt idx="63">
                    <c:v>1.2417</c:v>
                  </c:pt>
                  <c:pt idx="64">
                    <c:v>1.3153999999999999</c:v>
                  </c:pt>
                  <c:pt idx="65">
                    <c:v>1.2517</c:v>
                  </c:pt>
                  <c:pt idx="66">
                    <c:v>0.52739999999999998</c:v>
                  </c:pt>
                  <c:pt idx="67">
                    <c:v>0.92900000000000005</c:v>
                  </c:pt>
                  <c:pt idx="68">
                    <c:v>1.0208999999999999</c:v>
                  </c:pt>
                  <c:pt idx="69">
                    <c:v>0.79559999999999997</c:v>
                  </c:pt>
                  <c:pt idx="70">
                    <c:v>2.1585999999999999</c:v>
                  </c:pt>
                  <c:pt idx="71">
                    <c:v>0.48549999999999999</c:v>
                  </c:pt>
                  <c:pt idx="72">
                    <c:v>0.51419999999999999</c:v>
                  </c:pt>
                  <c:pt idx="73">
                    <c:v>1.9112</c:v>
                  </c:pt>
                  <c:pt idx="74">
                    <c:v>0.63759999999999994</c:v>
                  </c:pt>
                  <c:pt idx="75">
                    <c:v>0.73070000000000002</c:v>
                  </c:pt>
                  <c:pt idx="76">
                    <c:v>0.19989999999999999</c:v>
                  </c:pt>
                  <c:pt idx="77">
                    <c:v>0.8145</c:v>
                  </c:pt>
                  <c:pt idx="78">
                    <c:v>0.77659999999999996</c:v>
                  </c:pt>
                  <c:pt idx="79">
                    <c:v>0.37540000000000001</c:v>
                  </c:pt>
                  <c:pt idx="80">
                    <c:v>0.58450000000000002</c:v>
                  </c:pt>
                  <c:pt idx="81">
                    <c:v>0.74960000000000004</c:v>
                  </c:pt>
                  <c:pt idx="82">
                    <c:v>1.1052999999999999</c:v>
                  </c:pt>
                  <c:pt idx="83">
                    <c:v>1.0470999999999999</c:v>
                  </c:pt>
                  <c:pt idx="84">
                    <c:v>0.71840000000000004</c:v>
                  </c:pt>
                  <c:pt idx="85">
                    <c:v>0.16089999999999999</c:v>
                  </c:pt>
                  <c:pt idx="86">
                    <c:v>0.86839999999999995</c:v>
                  </c:pt>
                  <c:pt idx="87">
                    <c:v>0.63270000000000004</c:v>
                  </c:pt>
                  <c:pt idx="88">
                    <c:v>0.97529999999999994</c:v>
                  </c:pt>
                  <c:pt idx="89">
                    <c:v>1.0419</c:v>
                  </c:pt>
                  <c:pt idx="90">
                    <c:v>1.4704999999999999</c:v>
                  </c:pt>
                  <c:pt idx="91">
                    <c:v>2.2132999999999998</c:v>
                  </c:pt>
                  <c:pt idx="92">
                    <c:v>0.63739999999999997</c:v>
                  </c:pt>
                  <c:pt idx="93">
                    <c:v>2.1528</c:v>
                  </c:pt>
                  <c:pt idx="94">
                    <c:v>3.0811000000000002</c:v>
                  </c:pt>
                  <c:pt idx="95">
                    <c:v>1.3740000000000001</c:v>
                  </c:pt>
                  <c:pt idx="96">
                    <c:v>1.1936</c:v>
                  </c:pt>
                  <c:pt idx="97">
                    <c:v>2.7978999999999998</c:v>
                  </c:pt>
                  <c:pt idx="98">
                    <c:v>0.52249999999999996</c:v>
                  </c:pt>
                  <c:pt idx="99">
                    <c:v>1.9157999999999999</c:v>
                  </c:pt>
                  <c:pt idx="100">
                    <c:v>0.92679999999999996</c:v>
                  </c:pt>
                  <c:pt idx="101">
                    <c:v>1.2722</c:v>
                  </c:pt>
                  <c:pt idx="102">
                    <c:v>1.9822</c:v>
                  </c:pt>
                  <c:pt idx="103">
                    <c:v>0.84499999999999997</c:v>
                  </c:pt>
                  <c:pt idx="104">
                    <c:v>1.474</c:v>
                  </c:pt>
                  <c:pt idx="105">
                    <c:v>0.70879999999999999</c:v>
                  </c:pt>
                  <c:pt idx="106">
                    <c:v>0.35189999999999999</c:v>
                  </c:pt>
                  <c:pt idx="107">
                    <c:v>2.1288999999999998</c:v>
                  </c:pt>
                  <c:pt idx="108">
                    <c:v>1.3862000000000001</c:v>
                  </c:pt>
                  <c:pt idx="109">
                    <c:v>1.6537999999999999</c:v>
                  </c:pt>
                  <c:pt idx="110">
                    <c:v>1.3637999999999999</c:v>
                  </c:pt>
                  <c:pt idx="111">
                    <c:v>2.4241000000000001</c:v>
                  </c:pt>
                  <c:pt idx="112">
                    <c:v>0.49199999999999999</c:v>
                  </c:pt>
                  <c:pt idx="113">
                    <c:v>0.78190000000000004</c:v>
                  </c:pt>
                  <c:pt idx="114">
                    <c:v>1.3880999999999999</c:v>
                  </c:pt>
                  <c:pt idx="115">
                    <c:v>0.2601</c:v>
                  </c:pt>
                  <c:pt idx="116">
                    <c:v>0.90749999999999997</c:v>
                  </c:pt>
                  <c:pt idx="117">
                    <c:v>2.7746</c:v>
                  </c:pt>
                  <c:pt idx="118">
                    <c:v>1.095</c:v>
                  </c:pt>
                  <c:pt idx="119">
                    <c:v>0.84399999999999997</c:v>
                  </c:pt>
                  <c:pt idx="120">
                    <c:v>2.621</c:v>
                  </c:pt>
                  <c:pt idx="121">
                    <c:v>1.6426000000000001</c:v>
                  </c:pt>
                  <c:pt idx="122">
                    <c:v>2.4485000000000001</c:v>
                  </c:pt>
                  <c:pt idx="123">
                    <c:v>0.65300000000000002</c:v>
                  </c:pt>
                  <c:pt idx="124">
                    <c:v>0.75490000000000002</c:v>
                  </c:pt>
                  <c:pt idx="125">
                    <c:v>0.64019999999999999</c:v>
                  </c:pt>
                  <c:pt idx="126">
                    <c:v>1.6626000000000001</c:v>
                  </c:pt>
                  <c:pt idx="127">
                    <c:v>1.9721</c:v>
                  </c:pt>
                  <c:pt idx="128">
                    <c:v>1.9590000000000001</c:v>
                  </c:pt>
                  <c:pt idx="129">
                    <c:v>2.5169000000000001</c:v>
                  </c:pt>
                  <c:pt idx="130">
                    <c:v>0.66590000000000005</c:v>
                  </c:pt>
                  <c:pt idx="131">
                    <c:v>0.53810000000000002</c:v>
                  </c:pt>
                  <c:pt idx="132">
                    <c:v>2.2738999999999998</c:v>
                  </c:pt>
                  <c:pt idx="133">
                    <c:v>0.64500000000000002</c:v>
                  </c:pt>
                  <c:pt idx="134">
                    <c:v>1.0189999999999999</c:v>
                  </c:pt>
                  <c:pt idx="135">
                    <c:v>1.0282</c:v>
                  </c:pt>
                  <c:pt idx="136">
                    <c:v>1.5964</c:v>
                  </c:pt>
                  <c:pt idx="137">
                    <c:v>2.5985999999999998</c:v>
                  </c:pt>
                  <c:pt idx="138">
                    <c:v>1.4841</c:v>
                  </c:pt>
                  <c:pt idx="139">
                    <c:v>1.0637000000000001</c:v>
                  </c:pt>
                  <c:pt idx="140">
                    <c:v>2.2492999999999999</c:v>
                  </c:pt>
                  <c:pt idx="141">
                    <c:v>4.7606999999999999</c:v>
                  </c:pt>
                  <c:pt idx="142">
                    <c:v>0.2336</c:v>
                  </c:pt>
                  <c:pt idx="143">
                    <c:v>1.3174999999999999</c:v>
                  </c:pt>
                  <c:pt idx="144">
                    <c:v>1.3426</c:v>
                  </c:pt>
                  <c:pt idx="145">
                    <c:v>0.7762</c:v>
                  </c:pt>
                  <c:pt idx="146">
                    <c:v>0.32340000000000002</c:v>
                  </c:pt>
                  <c:pt idx="147">
                    <c:v>5.8277000000000001</c:v>
                  </c:pt>
                  <c:pt idx="148">
                    <c:v>1.8856999999999999</c:v>
                  </c:pt>
                  <c:pt idx="149">
                    <c:v>2.1183999999999998</c:v>
                  </c:pt>
                  <c:pt idx="150">
                    <c:v>0.77059999999999995</c:v>
                  </c:pt>
                  <c:pt idx="151">
                    <c:v>0.68049999999999999</c:v>
                  </c:pt>
                  <c:pt idx="152">
                    <c:v>0.84840000000000004</c:v>
                  </c:pt>
                  <c:pt idx="153">
                    <c:v>1.3411999999999999</c:v>
                  </c:pt>
                  <c:pt idx="154">
                    <c:v>0.99580000000000002</c:v>
                  </c:pt>
                  <c:pt idx="155">
                    <c:v>2.0158999999999998</c:v>
                  </c:pt>
                  <c:pt idx="156">
                    <c:v>1.0548999999999999</c:v>
                  </c:pt>
                  <c:pt idx="157">
                    <c:v>3.5369999999999999</c:v>
                  </c:pt>
                  <c:pt idx="158">
                    <c:v>1.8041</c:v>
                  </c:pt>
                  <c:pt idx="159">
                    <c:v>0.6976</c:v>
                  </c:pt>
                  <c:pt idx="160">
                    <c:v>0.60350000000000004</c:v>
                  </c:pt>
                  <c:pt idx="161">
                    <c:v>1.3542000000000001</c:v>
                  </c:pt>
                  <c:pt idx="162">
                    <c:v>2.2551000000000001</c:v>
                  </c:pt>
                  <c:pt idx="163">
                    <c:v>2.5939000000000001</c:v>
                  </c:pt>
                  <c:pt idx="164">
                    <c:v>1.1601999999999999</c:v>
                  </c:pt>
                  <c:pt idx="165">
                    <c:v>0.94030000000000002</c:v>
                  </c:pt>
                  <c:pt idx="166">
                    <c:v>1.0975999999999999</c:v>
                  </c:pt>
                  <c:pt idx="167">
                    <c:v>1.5630999999999999</c:v>
                  </c:pt>
                  <c:pt idx="168">
                    <c:v>1.0127999999999999</c:v>
                  </c:pt>
                  <c:pt idx="169">
                    <c:v>0.2223</c:v>
                  </c:pt>
                  <c:pt idx="170">
                    <c:v>1.6356999999999999</c:v>
                  </c:pt>
                  <c:pt idx="171">
                    <c:v>1.4488000000000001</c:v>
                  </c:pt>
                  <c:pt idx="172">
                    <c:v>1.8775999999999999</c:v>
                  </c:pt>
                  <c:pt idx="173">
                    <c:v>1.5620000000000001</c:v>
                  </c:pt>
                  <c:pt idx="174">
                    <c:v>1.8673</c:v>
                  </c:pt>
                  <c:pt idx="175">
                    <c:v>2.8856000000000002</c:v>
                  </c:pt>
                  <c:pt idx="176">
                    <c:v>1.1660999999999999</c:v>
                  </c:pt>
                  <c:pt idx="177">
                    <c:v>1.4467000000000001</c:v>
                  </c:pt>
                  <c:pt idx="178">
                    <c:v>0.79479999999999995</c:v>
                  </c:pt>
                  <c:pt idx="179">
                    <c:v>1.0389999999999999</c:v>
                  </c:pt>
                  <c:pt idx="180">
                    <c:v>0.32029999999999997</c:v>
                  </c:pt>
                  <c:pt idx="181">
                    <c:v>1.0011000000000001</c:v>
                  </c:pt>
                  <c:pt idx="182">
                    <c:v>0.32800000000000001</c:v>
                  </c:pt>
                  <c:pt idx="183">
                    <c:v>0.34520000000000001</c:v>
                  </c:pt>
                  <c:pt idx="184">
                    <c:v>1.3149</c:v>
                  </c:pt>
                  <c:pt idx="185">
                    <c:v>2.6002000000000001</c:v>
                  </c:pt>
                  <c:pt idx="186">
                    <c:v>1.0978000000000001</c:v>
                  </c:pt>
                  <c:pt idx="187">
                    <c:v>0.86639999999999995</c:v>
                  </c:pt>
                  <c:pt idx="188">
                    <c:v>0.2555</c:v>
                  </c:pt>
                  <c:pt idx="189">
                    <c:v>1.49</c:v>
                  </c:pt>
                  <c:pt idx="190">
                    <c:v>1.9892000000000001</c:v>
                  </c:pt>
                  <c:pt idx="191">
                    <c:v>0.8508</c:v>
                  </c:pt>
                  <c:pt idx="192">
                    <c:v>1.3989</c:v>
                  </c:pt>
                  <c:pt idx="193">
                    <c:v>0.45579999999999998</c:v>
                  </c:pt>
                  <c:pt idx="194">
                    <c:v>1.3353999999999999</c:v>
                  </c:pt>
                  <c:pt idx="195">
                    <c:v>0.61219999999999997</c:v>
                  </c:pt>
                  <c:pt idx="196">
                    <c:v>2.4786000000000001</c:v>
                  </c:pt>
                  <c:pt idx="197">
                    <c:v>1.2716000000000001</c:v>
                  </c:pt>
                  <c:pt idx="198">
                    <c:v>0.98770000000000002</c:v>
                  </c:pt>
                  <c:pt idx="199">
                    <c:v>1.2644</c:v>
                  </c:pt>
                  <c:pt idx="200">
                    <c:v>1.2773000000000001</c:v>
                  </c:pt>
                  <c:pt idx="201">
                    <c:v>1.5399</c:v>
                  </c:pt>
                  <c:pt idx="202">
                    <c:v>1.2677</c:v>
                  </c:pt>
                  <c:pt idx="203">
                    <c:v>0.87839999999999996</c:v>
                  </c:pt>
                  <c:pt idx="204">
                    <c:v>1.1003000000000001</c:v>
                  </c:pt>
                  <c:pt idx="205">
                    <c:v>1.0911999999999999</c:v>
                  </c:pt>
                  <c:pt idx="206">
                    <c:v>0.40689999999999998</c:v>
                  </c:pt>
                  <c:pt idx="207">
                    <c:v>1.1974</c:v>
                  </c:pt>
                  <c:pt idx="208">
                    <c:v>0.33100000000000002</c:v>
                  </c:pt>
                  <c:pt idx="209">
                    <c:v>1.9505999999999999</c:v>
                  </c:pt>
                  <c:pt idx="210">
                    <c:v>0.75609999999999999</c:v>
                  </c:pt>
                  <c:pt idx="211">
                    <c:v>2.5348000000000002</c:v>
                  </c:pt>
                  <c:pt idx="212">
                    <c:v>0.9274</c:v>
                  </c:pt>
                  <c:pt idx="213">
                    <c:v>0.64790000000000003</c:v>
                  </c:pt>
                  <c:pt idx="214">
                    <c:v>4.5701000000000001</c:v>
                  </c:pt>
                  <c:pt idx="215">
                    <c:v>1.865</c:v>
                  </c:pt>
                  <c:pt idx="216">
                    <c:v>0.3533</c:v>
                  </c:pt>
                  <c:pt idx="217">
                    <c:v>0.6966</c:v>
                  </c:pt>
                  <c:pt idx="218">
                    <c:v>0.73460000000000003</c:v>
                  </c:pt>
                  <c:pt idx="219">
                    <c:v>1.5246999999999999</c:v>
                  </c:pt>
                  <c:pt idx="220">
                    <c:v>1.3310999999999999</c:v>
                  </c:pt>
                  <c:pt idx="221">
                    <c:v>1.6258999999999999</c:v>
                  </c:pt>
                  <c:pt idx="222">
                    <c:v>0.42449999999999999</c:v>
                  </c:pt>
                  <c:pt idx="223">
                    <c:v>1.7396</c:v>
                  </c:pt>
                  <c:pt idx="224">
                    <c:v>1.7695000000000001</c:v>
                  </c:pt>
                  <c:pt idx="225">
                    <c:v>1.3656999999999999</c:v>
                  </c:pt>
                  <c:pt idx="226">
                    <c:v>0.32240000000000002</c:v>
                  </c:pt>
                  <c:pt idx="227">
                    <c:v>1.6633</c:v>
                  </c:pt>
                  <c:pt idx="228">
                    <c:v>3.0640000000000001</c:v>
                  </c:pt>
                  <c:pt idx="229">
                    <c:v>0.5091</c:v>
                  </c:pt>
                  <c:pt idx="230">
                    <c:v>1.0404</c:v>
                  </c:pt>
                  <c:pt idx="231">
                    <c:v>0.90710000000000002</c:v>
                  </c:pt>
                  <c:pt idx="232">
                    <c:v>0.61</c:v>
                  </c:pt>
                  <c:pt idx="233">
                    <c:v>1.6746000000000001</c:v>
                  </c:pt>
                  <c:pt idx="234">
                    <c:v>0.91859999999999997</c:v>
                  </c:pt>
                  <c:pt idx="235">
                    <c:v>0.79069999999999996</c:v>
                  </c:pt>
                  <c:pt idx="236">
                    <c:v>1.1556</c:v>
                  </c:pt>
                  <c:pt idx="237">
                    <c:v>2.3835000000000002</c:v>
                  </c:pt>
                  <c:pt idx="238">
                    <c:v>0.63149999999999995</c:v>
                  </c:pt>
                  <c:pt idx="239">
                    <c:v>0.67689999999999995</c:v>
                  </c:pt>
                  <c:pt idx="240">
                    <c:v>0.67789999999999995</c:v>
                  </c:pt>
                  <c:pt idx="241">
                    <c:v>1.6547000000000001</c:v>
                  </c:pt>
                  <c:pt idx="242">
                    <c:v>1.7077</c:v>
                  </c:pt>
                  <c:pt idx="243">
                    <c:v>0.36980000000000002</c:v>
                  </c:pt>
                  <c:pt idx="244">
                    <c:v>5.4225000000000003</c:v>
                  </c:pt>
                  <c:pt idx="245">
                    <c:v>1.0703</c:v>
                  </c:pt>
                  <c:pt idx="246">
                    <c:v>2.0594999999999999</c:v>
                  </c:pt>
                  <c:pt idx="247">
                    <c:v>0.90990000000000004</c:v>
                  </c:pt>
                  <c:pt idx="248">
                    <c:v>0.4194</c:v>
                  </c:pt>
                  <c:pt idx="249">
                    <c:v>2.2031000000000001</c:v>
                  </c:pt>
                  <c:pt idx="250">
                    <c:v>1.1921999999999999</c:v>
                  </c:pt>
                  <c:pt idx="251">
                    <c:v>0.67359999999999998</c:v>
                  </c:pt>
                  <c:pt idx="252">
                    <c:v>0.63049999999999995</c:v>
                  </c:pt>
                  <c:pt idx="253">
                    <c:v>1.7729999999999999</c:v>
                  </c:pt>
                  <c:pt idx="254">
                    <c:v>0.79090000000000005</c:v>
                  </c:pt>
                  <c:pt idx="255">
                    <c:v>1.0208999999999999</c:v>
                  </c:pt>
                  <c:pt idx="256">
                    <c:v>1.2432000000000001</c:v>
                  </c:pt>
                  <c:pt idx="257">
                    <c:v>0.61480000000000001</c:v>
                  </c:pt>
                  <c:pt idx="258">
                    <c:v>1.9927999999999999</c:v>
                  </c:pt>
                  <c:pt idx="259">
                    <c:v>0.43219999999999997</c:v>
                  </c:pt>
                  <c:pt idx="260">
                    <c:v>1.0415000000000001</c:v>
                  </c:pt>
                  <c:pt idx="261">
                    <c:v>0.1958</c:v>
                  </c:pt>
                  <c:pt idx="262">
                    <c:v>0.18629999999999999</c:v>
                  </c:pt>
                  <c:pt idx="263">
                    <c:v>0.74729999999999996</c:v>
                  </c:pt>
                  <c:pt idx="264">
                    <c:v>1.2665</c:v>
                  </c:pt>
                  <c:pt idx="265">
                    <c:v>0.92920000000000003</c:v>
                  </c:pt>
                  <c:pt idx="266">
                    <c:v>0.79169999999999996</c:v>
                  </c:pt>
                  <c:pt idx="267">
                    <c:v>0.58130000000000004</c:v>
                  </c:pt>
                  <c:pt idx="268">
                    <c:v>0.70320000000000005</c:v>
                  </c:pt>
                  <c:pt idx="269">
                    <c:v>1.6557999999999999</c:v>
                  </c:pt>
                  <c:pt idx="270">
                    <c:v>0.89659999999999995</c:v>
                  </c:pt>
                  <c:pt idx="271">
                    <c:v>1.0881000000000001</c:v>
                  </c:pt>
                  <c:pt idx="272">
                    <c:v>0.81489999999999996</c:v>
                  </c:pt>
                  <c:pt idx="273">
                    <c:v>0.54430000000000001</c:v>
                  </c:pt>
                  <c:pt idx="274">
                    <c:v>0.2989</c:v>
                  </c:pt>
                  <c:pt idx="275">
                    <c:v>0.53400000000000003</c:v>
                  </c:pt>
                  <c:pt idx="276">
                    <c:v>1.7485999999999999</c:v>
                  </c:pt>
                  <c:pt idx="277">
                    <c:v>0.63780000000000003</c:v>
                  </c:pt>
                  <c:pt idx="278">
                    <c:v>0.55569999999999997</c:v>
                  </c:pt>
                  <c:pt idx="279">
                    <c:v>0.96560000000000001</c:v>
                  </c:pt>
                  <c:pt idx="280">
                    <c:v>0.85009999999999997</c:v>
                  </c:pt>
                  <c:pt idx="281">
                    <c:v>0.9335</c:v>
                  </c:pt>
                  <c:pt idx="282">
                    <c:v>0.90890000000000004</c:v>
                  </c:pt>
                  <c:pt idx="283">
                    <c:v>1.0928</c:v>
                  </c:pt>
                  <c:pt idx="284">
                    <c:v>1.0210999999999999</c:v>
                  </c:pt>
                  <c:pt idx="285">
                    <c:v>1.2508999999999999</c:v>
                  </c:pt>
                  <c:pt idx="286">
                    <c:v>0.71719999999999995</c:v>
                  </c:pt>
                  <c:pt idx="287">
                    <c:v>0.85360000000000003</c:v>
                  </c:pt>
                  <c:pt idx="288">
                    <c:v>0.8448</c:v>
                  </c:pt>
                  <c:pt idx="289">
                    <c:v>1.1652</c:v>
                  </c:pt>
                  <c:pt idx="290">
                    <c:v>0.06</c:v>
                  </c:pt>
                  <c:pt idx="291">
                    <c:v>1.5448</c:v>
                  </c:pt>
                  <c:pt idx="292">
                    <c:v>0.78600000000000003</c:v>
                  </c:pt>
                  <c:pt idx="293">
                    <c:v>0.49270000000000003</c:v>
                  </c:pt>
                  <c:pt idx="294">
                    <c:v>0.53249999999999997</c:v>
                  </c:pt>
                  <c:pt idx="295">
                    <c:v>0.71789999999999998</c:v>
                  </c:pt>
                  <c:pt idx="296">
                    <c:v>1.0431999999999999</c:v>
                  </c:pt>
                  <c:pt idx="297">
                    <c:v>0.86160000000000003</c:v>
                  </c:pt>
                  <c:pt idx="298">
                    <c:v>1.2332000000000001</c:v>
                  </c:pt>
                  <c:pt idx="299">
                    <c:v>0.84840000000000004</c:v>
                  </c:pt>
                  <c:pt idx="300">
                    <c:v>1.8673999999999999</c:v>
                  </c:pt>
                  <c:pt idx="301">
                    <c:v>2.6381000000000001</c:v>
                  </c:pt>
                  <c:pt idx="302">
                    <c:v>5.2378999999999998</c:v>
                  </c:pt>
                  <c:pt idx="303">
                    <c:v>0.73919999999999997</c:v>
                  </c:pt>
                  <c:pt idx="304">
                    <c:v>1.0849</c:v>
                  </c:pt>
                  <c:pt idx="305">
                    <c:v>0.81859999999999999</c:v>
                  </c:pt>
                  <c:pt idx="306">
                    <c:v>0.89229999999999998</c:v>
                  </c:pt>
                  <c:pt idx="307">
                    <c:v>0.97160000000000002</c:v>
                  </c:pt>
                  <c:pt idx="308">
                    <c:v>0.33529999999999999</c:v>
                  </c:pt>
                  <c:pt idx="309">
                    <c:v>1.2521</c:v>
                  </c:pt>
                  <c:pt idx="310">
                    <c:v>0.59760000000000002</c:v>
                  </c:pt>
                  <c:pt idx="311">
                    <c:v>0.56299999999999994</c:v>
                  </c:pt>
                  <c:pt idx="312">
                    <c:v>0.61219999999999997</c:v>
                  </c:pt>
                  <c:pt idx="313">
                    <c:v>0.76300000000000001</c:v>
                  </c:pt>
                  <c:pt idx="314">
                    <c:v>8.0100000000000005E-2</c:v>
                  </c:pt>
                  <c:pt idx="315">
                    <c:v>0.3745</c:v>
                  </c:pt>
                  <c:pt idx="316">
                    <c:v>1.0782</c:v>
                  </c:pt>
                  <c:pt idx="317">
                    <c:v>1.7003999999999999</c:v>
                  </c:pt>
                  <c:pt idx="318">
                    <c:v>0.99219999999999997</c:v>
                  </c:pt>
                  <c:pt idx="319">
                    <c:v>1.2638</c:v>
                  </c:pt>
                  <c:pt idx="320">
                    <c:v>0.59030000000000005</c:v>
                  </c:pt>
                  <c:pt idx="321">
                    <c:v>0.8246</c:v>
                  </c:pt>
                  <c:pt idx="322">
                    <c:v>0.94640000000000002</c:v>
                  </c:pt>
                  <c:pt idx="323">
                    <c:v>1.3504</c:v>
                  </c:pt>
                  <c:pt idx="324">
                    <c:v>0.77500000000000002</c:v>
                  </c:pt>
                  <c:pt idx="325">
                    <c:v>1.0590999999999999</c:v>
                  </c:pt>
                  <c:pt idx="326">
                    <c:v>0.87739999999999996</c:v>
                  </c:pt>
                  <c:pt idx="327">
                    <c:v>0.82540000000000002</c:v>
                  </c:pt>
                  <c:pt idx="328">
                    <c:v>1.0218</c:v>
                  </c:pt>
                  <c:pt idx="329">
                    <c:v>0.60770000000000002</c:v>
                  </c:pt>
                  <c:pt idx="330">
                    <c:v>0.28999999999999998</c:v>
                  </c:pt>
                  <c:pt idx="331">
                    <c:v>0.60489999999999999</c:v>
                  </c:pt>
                  <c:pt idx="332">
                    <c:v>0.4541</c:v>
                  </c:pt>
                  <c:pt idx="333">
                    <c:v>1.0666</c:v>
                  </c:pt>
                  <c:pt idx="334">
                    <c:v>1.2552000000000001</c:v>
                  </c:pt>
                  <c:pt idx="335">
                    <c:v>0.90780000000000005</c:v>
                  </c:pt>
                  <c:pt idx="336">
                    <c:v>1.4256</c:v>
                  </c:pt>
                  <c:pt idx="337">
                    <c:v>0.32369999999999999</c:v>
                  </c:pt>
                  <c:pt idx="338">
                    <c:v>0.74490000000000001</c:v>
                  </c:pt>
                  <c:pt idx="339">
                    <c:v>1.0323</c:v>
                  </c:pt>
                  <c:pt idx="340">
                    <c:v>0.64070000000000005</c:v>
                  </c:pt>
                  <c:pt idx="341">
                    <c:v>1.0467</c:v>
                  </c:pt>
                  <c:pt idx="342">
                    <c:v>0.318</c:v>
                  </c:pt>
                  <c:pt idx="343">
                    <c:v>0.79820000000000002</c:v>
                  </c:pt>
                  <c:pt idx="344">
                    <c:v>0.64270000000000005</c:v>
                  </c:pt>
                  <c:pt idx="345">
                    <c:v>2.2519999999999998</c:v>
                  </c:pt>
                  <c:pt idx="346">
                    <c:v>1.6554</c:v>
                  </c:pt>
                  <c:pt idx="347">
                    <c:v>1.2439</c:v>
                  </c:pt>
                  <c:pt idx="348">
                    <c:v>1.9755</c:v>
                  </c:pt>
                  <c:pt idx="349">
                    <c:v>1.7516</c:v>
                  </c:pt>
                  <c:pt idx="350">
                    <c:v>1.2499</c:v>
                  </c:pt>
                  <c:pt idx="351">
                    <c:v>1.3732</c:v>
                  </c:pt>
                  <c:pt idx="352">
                    <c:v>0.87070000000000003</c:v>
                  </c:pt>
                  <c:pt idx="353">
                    <c:v>1.0237000000000001</c:v>
                  </c:pt>
                  <c:pt idx="354">
                    <c:v>0.84119999999999995</c:v>
                  </c:pt>
                  <c:pt idx="355">
                    <c:v>0.93059999999999998</c:v>
                  </c:pt>
                  <c:pt idx="356">
                    <c:v>0.84589999999999999</c:v>
                  </c:pt>
                  <c:pt idx="357">
                    <c:v>1.2689999999999999</c:v>
                  </c:pt>
                  <c:pt idx="358">
                    <c:v>0.47789999999999999</c:v>
                  </c:pt>
                  <c:pt idx="359">
                    <c:v>0.63119999999999998</c:v>
                  </c:pt>
                  <c:pt idx="360">
                    <c:v>0.77300000000000002</c:v>
                  </c:pt>
                  <c:pt idx="361">
                    <c:v>1.3640000000000001</c:v>
                  </c:pt>
                  <c:pt idx="362">
                    <c:v>1.1091</c:v>
                  </c:pt>
                  <c:pt idx="363">
                    <c:v>0.59519999999999995</c:v>
                  </c:pt>
                  <c:pt idx="364">
                    <c:v>1.1787000000000001</c:v>
                  </c:pt>
                  <c:pt idx="365">
                    <c:v>1.8884000000000001</c:v>
                  </c:pt>
                  <c:pt idx="366">
                    <c:v>2.4154</c:v>
                  </c:pt>
                  <c:pt idx="367">
                    <c:v>1.5621</c:v>
                  </c:pt>
                  <c:pt idx="368">
                    <c:v>1.4353</c:v>
                  </c:pt>
                  <c:pt idx="369">
                    <c:v>1.5328999999999999</c:v>
                  </c:pt>
                  <c:pt idx="370">
                    <c:v>0.57950000000000002</c:v>
                  </c:pt>
                  <c:pt idx="371">
                    <c:v>0.62460000000000004</c:v>
                  </c:pt>
                  <c:pt idx="372">
                    <c:v>1.1137999999999999</c:v>
                  </c:pt>
                  <c:pt idx="373">
                    <c:v>0.82709999999999995</c:v>
                  </c:pt>
                  <c:pt idx="374">
                    <c:v>0.81320000000000003</c:v>
                  </c:pt>
                  <c:pt idx="375">
                    <c:v>1.8272999999999999</c:v>
                  </c:pt>
                  <c:pt idx="376">
                    <c:v>1.0662</c:v>
                  </c:pt>
                  <c:pt idx="377">
                    <c:v>0.71209999999999996</c:v>
                  </c:pt>
                  <c:pt idx="378">
                    <c:v>6.5845000000000002</c:v>
                  </c:pt>
                  <c:pt idx="379">
                    <c:v>1.9331</c:v>
                  </c:pt>
                  <c:pt idx="380">
                    <c:v>0.64359999999999995</c:v>
                  </c:pt>
                  <c:pt idx="381">
                    <c:v>0.17</c:v>
                  </c:pt>
                  <c:pt idx="382">
                    <c:v>0.64890000000000003</c:v>
                  </c:pt>
                  <c:pt idx="383">
                    <c:v>1.0342</c:v>
                  </c:pt>
                  <c:pt idx="384">
                    <c:v>0.80259999999999998</c:v>
                  </c:pt>
                  <c:pt idx="385">
                    <c:v>0.73719999999999997</c:v>
                  </c:pt>
                  <c:pt idx="386">
                    <c:v>0.54239999999999999</c:v>
                  </c:pt>
                  <c:pt idx="387">
                    <c:v>1.9263999999999999</c:v>
                  </c:pt>
                  <c:pt idx="388">
                    <c:v>0.59450000000000003</c:v>
                  </c:pt>
                  <c:pt idx="389">
                    <c:v>2.8592</c:v>
                  </c:pt>
                  <c:pt idx="390">
                    <c:v>0.65490000000000004</c:v>
                  </c:pt>
                  <c:pt idx="391">
                    <c:v>0.2611</c:v>
                  </c:pt>
                  <c:pt idx="392">
                    <c:v>0.76900000000000002</c:v>
                  </c:pt>
                  <c:pt idx="393">
                    <c:v>1.4137</c:v>
                  </c:pt>
                  <c:pt idx="394">
                    <c:v>1.8011999999999999</c:v>
                  </c:pt>
                  <c:pt idx="395">
                    <c:v>1.7873000000000001</c:v>
                  </c:pt>
                  <c:pt idx="396">
                    <c:v>1.0741000000000001</c:v>
                  </c:pt>
                  <c:pt idx="397">
                    <c:v>0.89780000000000004</c:v>
                  </c:pt>
                  <c:pt idx="398">
                    <c:v>1.1631</c:v>
                  </c:pt>
                  <c:pt idx="399">
                    <c:v>0.31830000000000003</c:v>
                  </c:pt>
                  <c:pt idx="400">
                    <c:v>1.1424000000000001</c:v>
                  </c:pt>
                  <c:pt idx="401">
                    <c:v>0.55449999999999999</c:v>
                  </c:pt>
                  <c:pt idx="402">
                    <c:v>1.0956999999999999</c:v>
                  </c:pt>
                  <c:pt idx="403">
                    <c:v>0.51</c:v>
                  </c:pt>
                  <c:pt idx="404">
                    <c:v>0.83630000000000004</c:v>
                  </c:pt>
                  <c:pt idx="405">
                    <c:v>0.69140000000000001</c:v>
                  </c:pt>
                  <c:pt idx="406">
                    <c:v>1.1698999999999999</c:v>
                  </c:pt>
                  <c:pt idx="407">
                    <c:v>1.4094</c:v>
                  </c:pt>
                  <c:pt idx="408">
                    <c:v>0.76519999999999999</c:v>
                  </c:pt>
                  <c:pt idx="409">
                    <c:v>1.0656000000000001</c:v>
                  </c:pt>
                  <c:pt idx="410">
                    <c:v>0.47939999999999999</c:v>
                  </c:pt>
                  <c:pt idx="411">
                    <c:v>1.8217000000000001</c:v>
                  </c:pt>
                  <c:pt idx="412">
                    <c:v>1.1052999999999999</c:v>
                  </c:pt>
                  <c:pt idx="413">
                    <c:v>1.2581</c:v>
                  </c:pt>
                  <c:pt idx="414">
                    <c:v>1.6108</c:v>
                  </c:pt>
                  <c:pt idx="415">
                    <c:v>1.103</c:v>
                  </c:pt>
                  <c:pt idx="416">
                    <c:v>1.0068999999999999</c:v>
                  </c:pt>
                  <c:pt idx="417">
                    <c:v>0.63400000000000001</c:v>
                  </c:pt>
                  <c:pt idx="418">
                    <c:v>0.28899999999999998</c:v>
                  </c:pt>
                  <c:pt idx="419">
                    <c:v>0.68700000000000006</c:v>
                  </c:pt>
                  <c:pt idx="420">
                    <c:v>0.80800000000000005</c:v>
                  </c:pt>
                  <c:pt idx="421">
                    <c:v>0.246</c:v>
                  </c:pt>
                  <c:pt idx="422">
                    <c:v>0.50900000000000001</c:v>
                  </c:pt>
                  <c:pt idx="423">
                    <c:v>0.48699999999999999</c:v>
                  </c:pt>
                  <c:pt idx="424">
                    <c:v>0.66200000000000003</c:v>
                  </c:pt>
                  <c:pt idx="425">
                    <c:v>0.49299999999999999</c:v>
                  </c:pt>
                  <c:pt idx="426">
                    <c:v>0.61199999999999999</c:v>
                  </c:pt>
                  <c:pt idx="427">
                    <c:v>0.755</c:v>
                  </c:pt>
                  <c:pt idx="428">
                    <c:v>0.55100000000000005</c:v>
                  </c:pt>
                  <c:pt idx="429">
                    <c:v>0.28199999999999997</c:v>
                  </c:pt>
                  <c:pt idx="430">
                    <c:v>0.56699999999999995</c:v>
                  </c:pt>
                  <c:pt idx="431">
                    <c:v>0.28199999999999997</c:v>
                  </c:pt>
                  <c:pt idx="432">
                    <c:v>0.27600000000000002</c:v>
                  </c:pt>
                  <c:pt idx="433">
                    <c:v>0.85099999999999998</c:v>
                  </c:pt>
                  <c:pt idx="434">
                    <c:v>7.0000000000000007E-2</c:v>
                  </c:pt>
                  <c:pt idx="435">
                    <c:v>0.34300000000000003</c:v>
                  </c:pt>
                  <c:pt idx="436">
                    <c:v>0.50700000000000001</c:v>
                  </c:pt>
                  <c:pt idx="437">
                    <c:v>0.32700000000000001</c:v>
                  </c:pt>
                  <c:pt idx="438">
                    <c:v>0.34200000000000003</c:v>
                  </c:pt>
                  <c:pt idx="439">
                    <c:v>0.187</c:v>
                  </c:pt>
                  <c:pt idx="440">
                    <c:v>0.70299999999999996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Sheet1!$F:$F</c:f>
              <c:numCache>
                <c:formatCode>General</c:formatCode>
                <c:ptCount val="1048576"/>
                <c:pt idx="0">
                  <c:v>0.62709999999999999</c:v>
                </c:pt>
                <c:pt idx="1">
                  <c:v>0.8599</c:v>
                </c:pt>
                <c:pt idx="2">
                  <c:v>0.8599</c:v>
                </c:pt>
                <c:pt idx="3">
                  <c:v>1.1091</c:v>
                </c:pt>
                <c:pt idx="4">
                  <c:v>0.74890000000000001</c:v>
                </c:pt>
                <c:pt idx="5">
                  <c:v>0.94789999999999996</c:v>
                </c:pt>
                <c:pt idx="6">
                  <c:v>0.85709999999999997</c:v>
                </c:pt>
                <c:pt idx="7">
                  <c:v>0.71199999999999997</c:v>
                </c:pt>
                <c:pt idx="8">
                  <c:v>0.90700000000000003</c:v>
                </c:pt>
                <c:pt idx="9">
                  <c:v>1.0859000000000001</c:v>
                </c:pt>
                <c:pt idx="10">
                  <c:v>0.75800000000000001</c:v>
                </c:pt>
                <c:pt idx="11">
                  <c:v>0.87909999999999999</c:v>
                </c:pt>
                <c:pt idx="12">
                  <c:v>0.75800000000000001</c:v>
                </c:pt>
                <c:pt idx="13">
                  <c:v>0.67900000000000005</c:v>
                </c:pt>
                <c:pt idx="14">
                  <c:v>1.1891</c:v>
                </c:pt>
                <c:pt idx="15">
                  <c:v>0.86199999999999999</c:v>
                </c:pt>
                <c:pt idx="16">
                  <c:v>0.497</c:v>
                </c:pt>
                <c:pt idx="17">
                  <c:v>0.627</c:v>
                </c:pt>
                <c:pt idx="18">
                  <c:v>0.8377</c:v>
                </c:pt>
                <c:pt idx="19">
                  <c:v>0.79610000000000003</c:v>
                </c:pt>
                <c:pt idx="20">
                  <c:v>0.81710000000000005</c:v>
                </c:pt>
                <c:pt idx="21">
                  <c:v>1.048</c:v>
                </c:pt>
                <c:pt idx="22">
                  <c:v>0.68200000000000005</c:v>
                </c:pt>
                <c:pt idx="23">
                  <c:v>0.81189999999999996</c:v>
                </c:pt>
                <c:pt idx="24">
                  <c:v>0.57089999999999996</c:v>
                </c:pt>
                <c:pt idx="25">
                  <c:v>0.97199999999999998</c:v>
                </c:pt>
                <c:pt idx="26">
                  <c:v>0.93300000000000005</c:v>
                </c:pt>
                <c:pt idx="27">
                  <c:v>0.65600000000000003</c:v>
                </c:pt>
                <c:pt idx="28">
                  <c:v>0.57709999999999995</c:v>
                </c:pt>
                <c:pt idx="29">
                  <c:v>0.69599999999999995</c:v>
                </c:pt>
                <c:pt idx="30">
                  <c:v>0.93289999999999995</c:v>
                </c:pt>
                <c:pt idx="31">
                  <c:v>0.83009999999999995</c:v>
                </c:pt>
                <c:pt idx="32">
                  <c:v>0.92310000000000003</c:v>
                </c:pt>
                <c:pt idx="33">
                  <c:v>0.82989999999999997</c:v>
                </c:pt>
                <c:pt idx="34">
                  <c:v>0.72309999999999997</c:v>
                </c:pt>
                <c:pt idx="35">
                  <c:v>0.754</c:v>
                </c:pt>
                <c:pt idx="36">
                  <c:v>0.19689999999999999</c:v>
                </c:pt>
                <c:pt idx="37">
                  <c:v>0.31909999999999999</c:v>
                </c:pt>
                <c:pt idx="38">
                  <c:v>3.9899999999999998E-2</c:v>
                </c:pt>
                <c:pt idx="39">
                  <c:v>1.2005999999999999</c:v>
                </c:pt>
                <c:pt idx="40">
                  <c:v>0.77310000000000001</c:v>
                </c:pt>
                <c:pt idx="41">
                  <c:v>0.96109999999999995</c:v>
                </c:pt>
                <c:pt idx="42">
                  <c:v>0.81610000000000005</c:v>
                </c:pt>
                <c:pt idx="43">
                  <c:v>0.60189999999999999</c:v>
                </c:pt>
                <c:pt idx="44">
                  <c:v>0.54590000000000005</c:v>
                </c:pt>
                <c:pt idx="45">
                  <c:v>0.72319999999999995</c:v>
                </c:pt>
                <c:pt idx="46">
                  <c:v>0.60109999999999997</c:v>
                </c:pt>
                <c:pt idx="47">
                  <c:v>0.64890000000000003</c:v>
                </c:pt>
                <c:pt idx="48">
                  <c:v>0.66910000000000003</c:v>
                </c:pt>
                <c:pt idx="49">
                  <c:v>0.38490000000000002</c:v>
                </c:pt>
                <c:pt idx="50">
                  <c:v>0.47910000000000003</c:v>
                </c:pt>
                <c:pt idx="51">
                  <c:v>0.1668</c:v>
                </c:pt>
                <c:pt idx="52">
                  <c:v>0.34510000000000002</c:v>
                </c:pt>
                <c:pt idx="53">
                  <c:v>0.59009999999999996</c:v>
                </c:pt>
                <c:pt idx="54">
                  <c:v>-0.15</c:v>
                </c:pt>
                <c:pt idx="55">
                  <c:v>-0.32919999999999999</c:v>
                </c:pt>
                <c:pt idx="56">
                  <c:v>-0.11459999999999999</c:v>
                </c:pt>
                <c:pt idx="57">
                  <c:v>-0.1928</c:v>
                </c:pt>
                <c:pt idx="58">
                  <c:v>0.1162</c:v>
                </c:pt>
                <c:pt idx="59">
                  <c:v>0.12189999999999999</c:v>
                </c:pt>
                <c:pt idx="60">
                  <c:v>0</c:v>
                </c:pt>
                <c:pt idx="61">
                  <c:v>0.19989999999999999</c:v>
                </c:pt>
                <c:pt idx="62">
                  <c:v>0.54320000000000002</c:v>
                </c:pt>
                <c:pt idx="63">
                  <c:v>0.30559999999999998</c:v>
                </c:pt>
                <c:pt idx="64">
                  <c:v>0.5171</c:v>
                </c:pt>
                <c:pt idx="65">
                  <c:v>3.5000000000000003E-2</c:v>
                </c:pt>
                <c:pt idx="66">
                  <c:v>0.62490000000000001</c:v>
                </c:pt>
                <c:pt idx="67">
                  <c:v>0.77300000000000002</c:v>
                </c:pt>
                <c:pt idx="68">
                  <c:v>0.76600000000000001</c:v>
                </c:pt>
                <c:pt idx="69">
                  <c:v>0.67689999999999995</c:v>
                </c:pt>
                <c:pt idx="70">
                  <c:v>0.82130000000000003</c:v>
                </c:pt>
                <c:pt idx="71">
                  <c:v>1.1269</c:v>
                </c:pt>
                <c:pt idx="72">
                  <c:v>0.88400000000000001</c:v>
                </c:pt>
                <c:pt idx="73">
                  <c:v>0.64890000000000003</c:v>
                </c:pt>
                <c:pt idx="74">
                  <c:v>0.87809999999999999</c:v>
                </c:pt>
                <c:pt idx="75">
                  <c:v>0.55410000000000004</c:v>
                </c:pt>
                <c:pt idx="76">
                  <c:v>0.83809999999999996</c:v>
                </c:pt>
                <c:pt idx="77">
                  <c:v>0.96209999999999996</c:v>
                </c:pt>
                <c:pt idx="78">
                  <c:v>0.83799999999999997</c:v>
                </c:pt>
                <c:pt idx="79">
                  <c:v>0.90310000000000001</c:v>
                </c:pt>
                <c:pt idx="80">
                  <c:v>0.72599999999999998</c:v>
                </c:pt>
                <c:pt idx="81">
                  <c:v>0.62290000000000001</c:v>
                </c:pt>
                <c:pt idx="82">
                  <c:v>0.8599</c:v>
                </c:pt>
                <c:pt idx="83">
                  <c:v>0.59489999999999998</c:v>
                </c:pt>
                <c:pt idx="84">
                  <c:v>1.052</c:v>
                </c:pt>
                <c:pt idx="85">
                  <c:v>1.2670999999999999</c:v>
                </c:pt>
                <c:pt idx="86">
                  <c:v>0.92010000000000003</c:v>
                </c:pt>
                <c:pt idx="87">
                  <c:v>0.82609999999999995</c:v>
                </c:pt>
                <c:pt idx="88">
                  <c:v>1.091</c:v>
                </c:pt>
                <c:pt idx="89">
                  <c:v>0.70309999999999995</c:v>
                </c:pt>
                <c:pt idx="90">
                  <c:v>0.69679999999999997</c:v>
                </c:pt>
                <c:pt idx="91">
                  <c:v>0.34470000000000001</c:v>
                </c:pt>
                <c:pt idx="92">
                  <c:v>0.97209999999999996</c:v>
                </c:pt>
                <c:pt idx="93">
                  <c:v>0.53979999999999995</c:v>
                </c:pt>
                <c:pt idx="94">
                  <c:v>0.91200000000000003</c:v>
                </c:pt>
                <c:pt idx="95">
                  <c:v>0.51790000000000003</c:v>
                </c:pt>
                <c:pt idx="96">
                  <c:v>0.55089999999999995</c:v>
                </c:pt>
                <c:pt idx="97">
                  <c:v>0.81</c:v>
                </c:pt>
                <c:pt idx="98">
                  <c:v>1.3240000000000001</c:v>
                </c:pt>
                <c:pt idx="99">
                  <c:v>0.68600000000000005</c:v>
                </c:pt>
                <c:pt idx="100">
                  <c:v>0.59389999999999998</c:v>
                </c:pt>
                <c:pt idx="101">
                  <c:v>0.67710000000000004</c:v>
                </c:pt>
                <c:pt idx="102">
                  <c:v>0.29070000000000001</c:v>
                </c:pt>
                <c:pt idx="103">
                  <c:v>0.43309999999999998</c:v>
                </c:pt>
                <c:pt idx="104">
                  <c:v>0.35089999999999999</c:v>
                </c:pt>
                <c:pt idx="105">
                  <c:v>0.68389999999999995</c:v>
                </c:pt>
                <c:pt idx="106">
                  <c:v>0.7611</c:v>
                </c:pt>
                <c:pt idx="107">
                  <c:v>0.83199999999999996</c:v>
                </c:pt>
                <c:pt idx="108">
                  <c:v>0.58709999999999996</c:v>
                </c:pt>
                <c:pt idx="109">
                  <c:v>0.74690000000000001</c:v>
                </c:pt>
                <c:pt idx="110">
                  <c:v>0.71089999999999998</c:v>
                </c:pt>
                <c:pt idx="111">
                  <c:v>0.60399999999999998</c:v>
                </c:pt>
                <c:pt idx="112">
                  <c:v>1.0179</c:v>
                </c:pt>
                <c:pt idx="113">
                  <c:v>1.0069999999999999</c:v>
                </c:pt>
                <c:pt idx="114">
                  <c:v>0.59909999999999997</c:v>
                </c:pt>
                <c:pt idx="115">
                  <c:v>0.74780000000000002</c:v>
                </c:pt>
                <c:pt idx="116">
                  <c:v>0.72009999999999996</c:v>
                </c:pt>
                <c:pt idx="117">
                  <c:v>0.56579999999999997</c:v>
                </c:pt>
                <c:pt idx="118">
                  <c:v>0.86399999999999999</c:v>
                </c:pt>
                <c:pt idx="119">
                  <c:v>0.76890000000000003</c:v>
                </c:pt>
                <c:pt idx="120">
                  <c:v>0.91220000000000001</c:v>
                </c:pt>
                <c:pt idx="121">
                  <c:v>0.82620000000000005</c:v>
                </c:pt>
                <c:pt idx="122">
                  <c:v>0.58450000000000002</c:v>
                </c:pt>
                <c:pt idx="123">
                  <c:v>0.70209999999999995</c:v>
                </c:pt>
                <c:pt idx="124">
                  <c:v>0.66800000000000004</c:v>
                </c:pt>
                <c:pt idx="125">
                  <c:v>0.81899999999999995</c:v>
                </c:pt>
                <c:pt idx="126">
                  <c:v>0.61299999999999999</c:v>
                </c:pt>
                <c:pt idx="127">
                  <c:v>0.35310000000000002</c:v>
                </c:pt>
                <c:pt idx="128">
                  <c:v>0.57879999999999998</c:v>
                </c:pt>
                <c:pt idx="129">
                  <c:v>0.43230000000000002</c:v>
                </c:pt>
                <c:pt idx="130">
                  <c:v>0.872</c:v>
                </c:pt>
                <c:pt idx="131">
                  <c:v>0.86209999999999998</c:v>
                </c:pt>
                <c:pt idx="132">
                  <c:v>0.4209</c:v>
                </c:pt>
                <c:pt idx="133">
                  <c:v>0.91100000000000003</c:v>
                </c:pt>
                <c:pt idx="134">
                  <c:v>0.85809999999999997</c:v>
                </c:pt>
                <c:pt idx="135">
                  <c:v>0.79500000000000004</c:v>
                </c:pt>
                <c:pt idx="136">
                  <c:v>0.47089999999999999</c:v>
                </c:pt>
                <c:pt idx="137">
                  <c:v>0.2752</c:v>
                </c:pt>
                <c:pt idx="138">
                  <c:v>0.62509999999999999</c:v>
                </c:pt>
                <c:pt idx="139">
                  <c:v>0.37990000000000002</c:v>
                </c:pt>
                <c:pt idx="140">
                  <c:v>0.78910000000000002</c:v>
                </c:pt>
                <c:pt idx="141">
                  <c:v>0.64890000000000003</c:v>
                </c:pt>
                <c:pt idx="142">
                  <c:v>0.99</c:v>
                </c:pt>
                <c:pt idx="143">
                  <c:v>0.65010000000000001</c:v>
                </c:pt>
                <c:pt idx="144">
                  <c:v>0.50209999999999999</c:v>
                </c:pt>
                <c:pt idx="145">
                  <c:v>0.746</c:v>
                </c:pt>
                <c:pt idx="146">
                  <c:v>0.82</c:v>
                </c:pt>
                <c:pt idx="147">
                  <c:v>0.6089</c:v>
                </c:pt>
                <c:pt idx="148">
                  <c:v>0.3569</c:v>
                </c:pt>
                <c:pt idx="149">
                  <c:v>0.6</c:v>
                </c:pt>
                <c:pt idx="150">
                  <c:v>0.39900000000000002</c:v>
                </c:pt>
                <c:pt idx="151">
                  <c:v>0.45910000000000001</c:v>
                </c:pt>
                <c:pt idx="152">
                  <c:v>0.43709999999999999</c:v>
                </c:pt>
                <c:pt idx="153">
                  <c:v>0.6472</c:v>
                </c:pt>
                <c:pt idx="154">
                  <c:v>0.49980000000000002</c:v>
                </c:pt>
                <c:pt idx="155">
                  <c:v>0.40079999999999999</c:v>
                </c:pt>
                <c:pt idx="156">
                  <c:v>0.50580000000000003</c:v>
                </c:pt>
                <c:pt idx="157">
                  <c:v>0.747</c:v>
                </c:pt>
                <c:pt idx="158">
                  <c:v>0.32500000000000001</c:v>
                </c:pt>
                <c:pt idx="159">
                  <c:v>0.75800000000000001</c:v>
                </c:pt>
                <c:pt idx="160">
                  <c:v>0.90990000000000004</c:v>
                </c:pt>
                <c:pt idx="161">
                  <c:v>0.63300000000000001</c:v>
                </c:pt>
                <c:pt idx="162">
                  <c:v>0.44</c:v>
                </c:pt>
                <c:pt idx="163">
                  <c:v>0.55710000000000004</c:v>
                </c:pt>
                <c:pt idx="164">
                  <c:v>1.0709</c:v>
                </c:pt>
                <c:pt idx="165">
                  <c:v>0.73399999999999999</c:v>
                </c:pt>
                <c:pt idx="166">
                  <c:v>0.62419999999999998</c:v>
                </c:pt>
                <c:pt idx="167">
                  <c:v>0.67500000000000004</c:v>
                </c:pt>
                <c:pt idx="168">
                  <c:v>0.57999999999999996</c:v>
                </c:pt>
                <c:pt idx="169">
                  <c:v>0.95399999999999996</c:v>
                </c:pt>
                <c:pt idx="170">
                  <c:v>-5.04E-2</c:v>
                </c:pt>
                <c:pt idx="171">
                  <c:v>0.79190000000000005</c:v>
                </c:pt>
                <c:pt idx="172">
                  <c:v>0.40489999999999998</c:v>
                </c:pt>
                <c:pt idx="173">
                  <c:v>0.52580000000000005</c:v>
                </c:pt>
                <c:pt idx="174">
                  <c:v>0.33189999999999997</c:v>
                </c:pt>
                <c:pt idx="175">
                  <c:v>0.11310000000000001</c:v>
                </c:pt>
                <c:pt idx="176">
                  <c:v>0.161</c:v>
                </c:pt>
                <c:pt idx="177">
                  <c:v>1.1698999999999999</c:v>
                </c:pt>
                <c:pt idx="178">
                  <c:v>0.31109999999999999</c:v>
                </c:pt>
                <c:pt idx="179">
                  <c:v>0.14510000000000001</c:v>
                </c:pt>
                <c:pt idx="180">
                  <c:v>1.4999999999999999E-2</c:v>
                </c:pt>
                <c:pt idx="181">
                  <c:v>0.12280000000000001</c:v>
                </c:pt>
                <c:pt idx="182">
                  <c:v>0.76390000000000002</c:v>
                </c:pt>
                <c:pt idx="183">
                  <c:v>1.1819999999999999</c:v>
                </c:pt>
                <c:pt idx="184">
                  <c:v>0.63519999999999999</c:v>
                </c:pt>
                <c:pt idx="185">
                  <c:v>0.91910000000000003</c:v>
                </c:pt>
                <c:pt idx="186">
                  <c:v>0.43309999999999998</c:v>
                </c:pt>
                <c:pt idx="187">
                  <c:v>0.46239999999999998</c:v>
                </c:pt>
                <c:pt idx="188">
                  <c:v>0.72799999999999998</c:v>
                </c:pt>
                <c:pt idx="189">
                  <c:v>0.58689999999999998</c:v>
                </c:pt>
                <c:pt idx="190">
                  <c:v>0.49580000000000002</c:v>
                </c:pt>
                <c:pt idx="191">
                  <c:v>0.9879</c:v>
                </c:pt>
                <c:pt idx="192">
                  <c:v>0.37990000000000002</c:v>
                </c:pt>
                <c:pt idx="193">
                  <c:v>1.0710999999999999</c:v>
                </c:pt>
                <c:pt idx="194">
                  <c:v>0.71489999999999998</c:v>
                </c:pt>
                <c:pt idx="195">
                  <c:v>0.873</c:v>
                </c:pt>
                <c:pt idx="196">
                  <c:v>0.96309999999999996</c:v>
                </c:pt>
                <c:pt idx="197">
                  <c:v>0.66800000000000004</c:v>
                </c:pt>
                <c:pt idx="198">
                  <c:v>0.46</c:v>
                </c:pt>
                <c:pt idx="199">
                  <c:v>0.46600000000000003</c:v>
                </c:pt>
                <c:pt idx="200">
                  <c:v>0.54549999999999998</c:v>
                </c:pt>
                <c:pt idx="201">
                  <c:v>0.65600000000000003</c:v>
                </c:pt>
                <c:pt idx="202">
                  <c:v>0.40989999999999999</c:v>
                </c:pt>
                <c:pt idx="203">
                  <c:v>0.43559999999999999</c:v>
                </c:pt>
                <c:pt idx="204">
                  <c:v>0.37209999999999999</c:v>
                </c:pt>
                <c:pt idx="205">
                  <c:v>0.82479999999999998</c:v>
                </c:pt>
                <c:pt idx="206">
                  <c:v>1.0150999999999999</c:v>
                </c:pt>
                <c:pt idx="207">
                  <c:v>0.4052</c:v>
                </c:pt>
                <c:pt idx="208">
                  <c:v>0.72089999999999999</c:v>
                </c:pt>
                <c:pt idx="209">
                  <c:v>0.13600000000000001</c:v>
                </c:pt>
                <c:pt idx="210">
                  <c:v>0.92500000000000004</c:v>
                </c:pt>
                <c:pt idx="211">
                  <c:v>0.31509999999999999</c:v>
                </c:pt>
                <c:pt idx="212">
                  <c:v>0.19700000000000001</c:v>
                </c:pt>
                <c:pt idx="213">
                  <c:v>0.74690000000000001</c:v>
                </c:pt>
                <c:pt idx="214">
                  <c:v>0.68989999999999996</c:v>
                </c:pt>
                <c:pt idx="215">
                  <c:v>0.60089999999999999</c:v>
                </c:pt>
                <c:pt idx="216">
                  <c:v>0.70299999999999996</c:v>
                </c:pt>
                <c:pt idx="217">
                  <c:v>0.80900000000000005</c:v>
                </c:pt>
                <c:pt idx="218">
                  <c:v>0.74199999999999999</c:v>
                </c:pt>
                <c:pt idx="219">
                  <c:v>0.22289999999999999</c:v>
                </c:pt>
                <c:pt idx="220">
                  <c:v>0.32</c:v>
                </c:pt>
                <c:pt idx="221">
                  <c:v>0.28000000000000003</c:v>
                </c:pt>
                <c:pt idx="222">
                  <c:v>-2.01E-2</c:v>
                </c:pt>
                <c:pt idx="223">
                  <c:v>0.39810000000000001</c:v>
                </c:pt>
                <c:pt idx="224">
                  <c:v>0.4511</c:v>
                </c:pt>
                <c:pt idx="225">
                  <c:v>0.45810000000000001</c:v>
                </c:pt>
                <c:pt idx="226">
                  <c:v>0.59009999999999996</c:v>
                </c:pt>
                <c:pt idx="227">
                  <c:v>0.27710000000000001</c:v>
                </c:pt>
                <c:pt idx="228">
                  <c:v>0.77100000000000002</c:v>
                </c:pt>
                <c:pt idx="229">
                  <c:v>0.82599999999999996</c:v>
                </c:pt>
                <c:pt idx="230">
                  <c:v>0.6109</c:v>
                </c:pt>
                <c:pt idx="231">
                  <c:v>0.44790000000000002</c:v>
                </c:pt>
                <c:pt idx="232">
                  <c:v>0.50409999999999999</c:v>
                </c:pt>
                <c:pt idx="233">
                  <c:v>0.57050000000000001</c:v>
                </c:pt>
                <c:pt idx="234">
                  <c:v>0.56999999999999995</c:v>
                </c:pt>
                <c:pt idx="235">
                  <c:v>0.45500000000000002</c:v>
                </c:pt>
                <c:pt idx="236">
                  <c:v>0.49099999999999999</c:v>
                </c:pt>
                <c:pt idx="237">
                  <c:v>0.37890000000000001</c:v>
                </c:pt>
                <c:pt idx="238">
                  <c:v>0.74409999999999998</c:v>
                </c:pt>
                <c:pt idx="239">
                  <c:v>0.90600000000000003</c:v>
                </c:pt>
                <c:pt idx="240">
                  <c:v>0.7621</c:v>
                </c:pt>
                <c:pt idx="241">
                  <c:v>0.49399999999999999</c:v>
                </c:pt>
                <c:pt idx="242">
                  <c:v>0.90910000000000002</c:v>
                </c:pt>
                <c:pt idx="243">
                  <c:v>1.1242000000000001</c:v>
                </c:pt>
                <c:pt idx="244">
                  <c:v>0.80800000000000005</c:v>
                </c:pt>
                <c:pt idx="245">
                  <c:v>0.85099999999999998</c:v>
                </c:pt>
                <c:pt idx="246">
                  <c:v>0.66810000000000003</c:v>
                </c:pt>
                <c:pt idx="247">
                  <c:v>0.44800000000000001</c:v>
                </c:pt>
                <c:pt idx="248">
                  <c:v>0.9889</c:v>
                </c:pt>
                <c:pt idx="249">
                  <c:v>0.62390000000000001</c:v>
                </c:pt>
                <c:pt idx="250">
                  <c:v>0.37090000000000001</c:v>
                </c:pt>
                <c:pt idx="251">
                  <c:v>0.254</c:v>
                </c:pt>
                <c:pt idx="252">
                  <c:v>0.38</c:v>
                </c:pt>
                <c:pt idx="253">
                  <c:v>0.43519999999999998</c:v>
                </c:pt>
                <c:pt idx="254">
                  <c:v>0.875</c:v>
                </c:pt>
                <c:pt idx="255">
                  <c:v>0.71609999999999996</c:v>
                </c:pt>
                <c:pt idx="256">
                  <c:v>0.63300000000000001</c:v>
                </c:pt>
                <c:pt idx="257">
                  <c:v>0.97789999999999999</c:v>
                </c:pt>
                <c:pt idx="258">
                  <c:v>0.84819999999999995</c:v>
                </c:pt>
                <c:pt idx="259">
                  <c:v>1.1021000000000001</c:v>
                </c:pt>
                <c:pt idx="260">
                  <c:v>0.73109999999999997</c:v>
                </c:pt>
                <c:pt idx="261">
                  <c:v>1.0889</c:v>
                </c:pt>
                <c:pt idx="262">
                  <c:v>0.93600000000000005</c:v>
                </c:pt>
                <c:pt idx="263">
                  <c:v>0.59499999999999997</c:v>
                </c:pt>
                <c:pt idx="264">
                  <c:v>0.74909999999999999</c:v>
                </c:pt>
                <c:pt idx="265">
                  <c:v>0.65510000000000002</c:v>
                </c:pt>
                <c:pt idx="266">
                  <c:v>0.82199999999999995</c:v>
                </c:pt>
                <c:pt idx="267">
                  <c:v>0.67290000000000005</c:v>
                </c:pt>
                <c:pt idx="268">
                  <c:v>0.96299999999999997</c:v>
                </c:pt>
                <c:pt idx="269">
                  <c:v>0.42609999999999998</c:v>
                </c:pt>
                <c:pt idx="270">
                  <c:v>0.6</c:v>
                </c:pt>
                <c:pt idx="271">
                  <c:v>0.67210000000000003</c:v>
                </c:pt>
                <c:pt idx="272">
                  <c:v>1.0139</c:v>
                </c:pt>
                <c:pt idx="273">
                  <c:v>1.2561</c:v>
                </c:pt>
                <c:pt idx="274">
                  <c:v>0.79510000000000003</c:v>
                </c:pt>
                <c:pt idx="275">
                  <c:v>0.76190000000000002</c:v>
                </c:pt>
                <c:pt idx="276">
                  <c:v>0.8851</c:v>
                </c:pt>
                <c:pt idx="277">
                  <c:v>0.7591</c:v>
                </c:pt>
                <c:pt idx="278">
                  <c:v>0.89810000000000001</c:v>
                </c:pt>
                <c:pt idx="279">
                  <c:v>0.60499999999999998</c:v>
                </c:pt>
                <c:pt idx="280">
                  <c:v>0.97499999999999998</c:v>
                </c:pt>
                <c:pt idx="281">
                  <c:v>0.53210000000000002</c:v>
                </c:pt>
                <c:pt idx="282">
                  <c:v>0.46310000000000001</c:v>
                </c:pt>
                <c:pt idx="283">
                  <c:v>0.59179999999999999</c:v>
                </c:pt>
                <c:pt idx="284">
                  <c:v>0.77210000000000001</c:v>
                </c:pt>
                <c:pt idx="285">
                  <c:v>0.67979999999999996</c:v>
                </c:pt>
                <c:pt idx="286">
                  <c:v>0.95399999999999996</c:v>
                </c:pt>
                <c:pt idx="287">
                  <c:v>0.46910000000000002</c:v>
                </c:pt>
                <c:pt idx="288">
                  <c:v>0.66110000000000002</c:v>
                </c:pt>
                <c:pt idx="289">
                  <c:v>0.72699999999999998</c:v>
                </c:pt>
                <c:pt idx="290">
                  <c:v>1.7330000000000001</c:v>
                </c:pt>
                <c:pt idx="291">
                  <c:v>0.92610000000000003</c:v>
                </c:pt>
                <c:pt idx="292">
                  <c:v>0.91610000000000003</c:v>
                </c:pt>
                <c:pt idx="293">
                  <c:v>1.0039</c:v>
                </c:pt>
                <c:pt idx="294">
                  <c:v>0.52910000000000001</c:v>
                </c:pt>
                <c:pt idx="295">
                  <c:v>0.54479999999999995</c:v>
                </c:pt>
                <c:pt idx="296">
                  <c:v>0.61299999999999999</c:v>
                </c:pt>
                <c:pt idx="297">
                  <c:v>0.54010000000000002</c:v>
                </c:pt>
                <c:pt idx="298">
                  <c:v>0.72509999999999997</c:v>
                </c:pt>
                <c:pt idx="299">
                  <c:v>0.57699999999999996</c:v>
                </c:pt>
                <c:pt idx="300">
                  <c:v>0.66</c:v>
                </c:pt>
                <c:pt idx="301">
                  <c:v>0.43509999999999999</c:v>
                </c:pt>
                <c:pt idx="302">
                  <c:v>0.58209999999999995</c:v>
                </c:pt>
                <c:pt idx="303">
                  <c:v>0.92400000000000004</c:v>
                </c:pt>
                <c:pt idx="304">
                  <c:v>0.86399999999999999</c:v>
                </c:pt>
                <c:pt idx="305">
                  <c:v>0.60699999999999998</c:v>
                </c:pt>
                <c:pt idx="306">
                  <c:v>0.66600000000000004</c:v>
                </c:pt>
                <c:pt idx="307">
                  <c:v>0.52800000000000002</c:v>
                </c:pt>
                <c:pt idx="308">
                  <c:v>1.1201000000000001</c:v>
                </c:pt>
                <c:pt idx="309">
                  <c:v>0.68110000000000004</c:v>
                </c:pt>
                <c:pt idx="310">
                  <c:v>0.6401</c:v>
                </c:pt>
                <c:pt idx="311">
                  <c:v>0.82</c:v>
                </c:pt>
                <c:pt idx="312">
                  <c:v>0.79810000000000003</c:v>
                </c:pt>
                <c:pt idx="313">
                  <c:v>0.74299999999999999</c:v>
                </c:pt>
                <c:pt idx="314">
                  <c:v>0.83809999999999996</c:v>
                </c:pt>
                <c:pt idx="315">
                  <c:v>1.1540999999999999</c:v>
                </c:pt>
                <c:pt idx="316">
                  <c:v>0.58399999999999996</c:v>
                </c:pt>
                <c:pt idx="317">
                  <c:v>0.78110000000000002</c:v>
                </c:pt>
                <c:pt idx="318">
                  <c:v>0.71499999999999997</c:v>
                </c:pt>
                <c:pt idx="319">
                  <c:v>0.44790000000000002</c:v>
                </c:pt>
                <c:pt idx="320">
                  <c:v>1.0099</c:v>
                </c:pt>
                <c:pt idx="321">
                  <c:v>0.66110000000000002</c:v>
                </c:pt>
                <c:pt idx="322">
                  <c:v>0.63200000000000001</c:v>
                </c:pt>
                <c:pt idx="323">
                  <c:v>0.73150000000000004</c:v>
                </c:pt>
                <c:pt idx="324">
                  <c:v>0.625</c:v>
                </c:pt>
                <c:pt idx="325">
                  <c:v>0.45989999999999998</c:v>
                </c:pt>
                <c:pt idx="326">
                  <c:v>0.65410000000000001</c:v>
                </c:pt>
                <c:pt idx="327">
                  <c:v>0.90600000000000003</c:v>
                </c:pt>
                <c:pt idx="328">
                  <c:v>0.68610000000000004</c:v>
                </c:pt>
                <c:pt idx="329">
                  <c:v>0.69699999999999995</c:v>
                </c:pt>
                <c:pt idx="330">
                  <c:v>0.69189999999999996</c:v>
                </c:pt>
                <c:pt idx="331">
                  <c:v>0.88590000000000002</c:v>
                </c:pt>
                <c:pt idx="332">
                  <c:v>0.57299999999999995</c:v>
                </c:pt>
                <c:pt idx="333">
                  <c:v>0.58089999999999997</c:v>
                </c:pt>
                <c:pt idx="334">
                  <c:v>0.7641</c:v>
                </c:pt>
                <c:pt idx="335">
                  <c:v>0.6431</c:v>
                </c:pt>
                <c:pt idx="336">
                  <c:v>0.59289999999999998</c:v>
                </c:pt>
                <c:pt idx="337">
                  <c:v>0.71409999999999996</c:v>
                </c:pt>
                <c:pt idx="338">
                  <c:v>0.61</c:v>
                </c:pt>
                <c:pt idx="339">
                  <c:v>0.372</c:v>
                </c:pt>
                <c:pt idx="340">
                  <c:v>0.41299999999999998</c:v>
                </c:pt>
                <c:pt idx="341">
                  <c:v>0.2321</c:v>
                </c:pt>
                <c:pt idx="342">
                  <c:v>0.746</c:v>
                </c:pt>
                <c:pt idx="343">
                  <c:v>-5.5199999999999999E-2</c:v>
                </c:pt>
                <c:pt idx="344">
                  <c:v>0.79310000000000003</c:v>
                </c:pt>
                <c:pt idx="345">
                  <c:v>0.216</c:v>
                </c:pt>
                <c:pt idx="346">
                  <c:v>0.37619999999999998</c:v>
                </c:pt>
                <c:pt idx="347">
                  <c:v>0.4708</c:v>
                </c:pt>
                <c:pt idx="348">
                  <c:v>0.90059999999999996</c:v>
                </c:pt>
                <c:pt idx="349">
                  <c:v>0.47</c:v>
                </c:pt>
                <c:pt idx="350">
                  <c:v>0.48120000000000002</c:v>
                </c:pt>
                <c:pt idx="351">
                  <c:v>0.42709999999999998</c:v>
                </c:pt>
                <c:pt idx="352">
                  <c:v>0.58609999999999995</c:v>
                </c:pt>
                <c:pt idx="353">
                  <c:v>0.65810000000000002</c:v>
                </c:pt>
                <c:pt idx="354">
                  <c:v>0.46</c:v>
                </c:pt>
                <c:pt idx="355">
                  <c:v>0.4869</c:v>
                </c:pt>
                <c:pt idx="356">
                  <c:v>0.55110000000000003</c:v>
                </c:pt>
                <c:pt idx="357">
                  <c:v>0.37309999999999999</c:v>
                </c:pt>
                <c:pt idx="358">
                  <c:v>0.71199999999999997</c:v>
                </c:pt>
                <c:pt idx="359">
                  <c:v>0.26400000000000001</c:v>
                </c:pt>
                <c:pt idx="360">
                  <c:v>0.81</c:v>
                </c:pt>
                <c:pt idx="361">
                  <c:v>0.41099999999999998</c:v>
                </c:pt>
                <c:pt idx="362">
                  <c:v>0.78300000000000003</c:v>
                </c:pt>
                <c:pt idx="363">
                  <c:v>0.44409999999999999</c:v>
                </c:pt>
                <c:pt idx="364">
                  <c:v>0.61509999999999998</c:v>
                </c:pt>
                <c:pt idx="365">
                  <c:v>0.47299999999999998</c:v>
                </c:pt>
                <c:pt idx="366">
                  <c:v>0.55300000000000005</c:v>
                </c:pt>
                <c:pt idx="367">
                  <c:v>0.75309999999999999</c:v>
                </c:pt>
                <c:pt idx="368">
                  <c:v>0.91290000000000004</c:v>
                </c:pt>
                <c:pt idx="369">
                  <c:v>0.73599999999999999</c:v>
                </c:pt>
                <c:pt idx="370">
                  <c:v>0.90890000000000004</c:v>
                </c:pt>
                <c:pt idx="371">
                  <c:v>0.70909999999999995</c:v>
                </c:pt>
                <c:pt idx="372">
                  <c:v>0.57989999999999997</c:v>
                </c:pt>
                <c:pt idx="373">
                  <c:v>0.67390000000000005</c:v>
                </c:pt>
                <c:pt idx="374">
                  <c:v>0.85309999999999997</c:v>
                </c:pt>
                <c:pt idx="375">
                  <c:v>0.78900000000000003</c:v>
                </c:pt>
                <c:pt idx="376">
                  <c:v>0.83599999999999997</c:v>
                </c:pt>
                <c:pt idx="377">
                  <c:v>0.92200000000000004</c:v>
                </c:pt>
                <c:pt idx="378">
                  <c:v>0.73699999999999999</c:v>
                </c:pt>
                <c:pt idx="379">
                  <c:v>0.84299999999999997</c:v>
                </c:pt>
                <c:pt idx="380">
                  <c:v>0.79590000000000005</c:v>
                </c:pt>
                <c:pt idx="381">
                  <c:v>0.8</c:v>
                </c:pt>
                <c:pt idx="382">
                  <c:v>0.7581</c:v>
                </c:pt>
                <c:pt idx="383">
                  <c:v>0.65400000000000003</c:v>
                </c:pt>
                <c:pt idx="384">
                  <c:v>0.63990000000000002</c:v>
                </c:pt>
                <c:pt idx="385">
                  <c:v>0.8</c:v>
                </c:pt>
                <c:pt idx="386">
                  <c:v>0.68889999999999996</c:v>
                </c:pt>
                <c:pt idx="387">
                  <c:v>0.7641</c:v>
                </c:pt>
                <c:pt idx="388">
                  <c:v>0.42209999999999998</c:v>
                </c:pt>
                <c:pt idx="389">
                  <c:v>0.72109999999999996</c:v>
                </c:pt>
                <c:pt idx="390">
                  <c:v>0.44390000000000002</c:v>
                </c:pt>
                <c:pt idx="391">
                  <c:v>0.71</c:v>
                </c:pt>
                <c:pt idx="392">
                  <c:v>0.77</c:v>
                </c:pt>
                <c:pt idx="393">
                  <c:v>0.69299999999999995</c:v>
                </c:pt>
                <c:pt idx="394">
                  <c:v>0.77710000000000001</c:v>
                </c:pt>
                <c:pt idx="395">
                  <c:v>0.71909999999999996</c:v>
                </c:pt>
                <c:pt idx="396">
                  <c:v>0.70199999999999996</c:v>
                </c:pt>
                <c:pt idx="397">
                  <c:v>0.39090000000000003</c:v>
                </c:pt>
                <c:pt idx="398">
                  <c:v>0.66190000000000004</c:v>
                </c:pt>
                <c:pt idx="399">
                  <c:v>0.78639999999999999</c:v>
                </c:pt>
                <c:pt idx="400">
                  <c:v>0.1779</c:v>
                </c:pt>
                <c:pt idx="401">
                  <c:v>0.49099999999999999</c:v>
                </c:pt>
                <c:pt idx="402">
                  <c:v>0.55910000000000004</c:v>
                </c:pt>
                <c:pt idx="403">
                  <c:v>0.55500000000000005</c:v>
                </c:pt>
                <c:pt idx="404">
                  <c:v>0.76990000000000003</c:v>
                </c:pt>
                <c:pt idx="405">
                  <c:v>0.71989999999999998</c:v>
                </c:pt>
                <c:pt idx="406">
                  <c:v>0.47389999999999999</c:v>
                </c:pt>
                <c:pt idx="407">
                  <c:v>0.55210000000000004</c:v>
                </c:pt>
                <c:pt idx="408">
                  <c:v>0.91990000000000005</c:v>
                </c:pt>
                <c:pt idx="409">
                  <c:v>0.78810000000000002</c:v>
                </c:pt>
                <c:pt idx="410">
                  <c:v>0.84899999999999998</c:v>
                </c:pt>
                <c:pt idx="411">
                  <c:v>0.189</c:v>
                </c:pt>
                <c:pt idx="412">
                  <c:v>0.6119</c:v>
                </c:pt>
                <c:pt idx="413">
                  <c:v>0.36509999999999998</c:v>
                </c:pt>
                <c:pt idx="414">
                  <c:v>0.31490000000000001</c:v>
                </c:pt>
                <c:pt idx="415">
                  <c:v>0.35</c:v>
                </c:pt>
                <c:pt idx="416">
                  <c:v>0.1149</c:v>
                </c:pt>
                <c:pt idx="417">
                  <c:v>2.2669999999999999</c:v>
                </c:pt>
                <c:pt idx="418">
                  <c:v>2.3820000000000001</c:v>
                </c:pt>
                <c:pt idx="419">
                  <c:v>2.2639999999999998</c:v>
                </c:pt>
                <c:pt idx="420">
                  <c:v>2.3279999999999998</c:v>
                </c:pt>
                <c:pt idx="421">
                  <c:v>1.038</c:v>
                </c:pt>
                <c:pt idx="422">
                  <c:v>1.2470000000000001</c:v>
                </c:pt>
                <c:pt idx="423">
                  <c:v>1.58</c:v>
                </c:pt>
                <c:pt idx="424">
                  <c:v>1.373</c:v>
                </c:pt>
                <c:pt idx="425">
                  <c:v>1.101</c:v>
                </c:pt>
                <c:pt idx="426">
                  <c:v>1.5089999999999999</c:v>
                </c:pt>
                <c:pt idx="427">
                  <c:v>1.821</c:v>
                </c:pt>
                <c:pt idx="428">
                  <c:v>1.35</c:v>
                </c:pt>
                <c:pt idx="429">
                  <c:v>0.80900000000000005</c:v>
                </c:pt>
                <c:pt idx="430">
                  <c:v>1.153</c:v>
                </c:pt>
                <c:pt idx="431">
                  <c:v>0.90200000000000002</c:v>
                </c:pt>
                <c:pt idx="432">
                  <c:v>1.0509999999999999</c:v>
                </c:pt>
                <c:pt idx="433">
                  <c:v>1.7809999999999999</c:v>
                </c:pt>
                <c:pt idx="434">
                  <c:v>0.69599999999999995</c:v>
                </c:pt>
                <c:pt idx="435">
                  <c:v>1.0820000000000001</c:v>
                </c:pt>
                <c:pt idx="436">
                  <c:v>1.3879999999999999</c:v>
                </c:pt>
                <c:pt idx="437">
                  <c:v>0.99199999999999999</c:v>
                </c:pt>
                <c:pt idx="438">
                  <c:v>1.2170000000000001</c:v>
                </c:pt>
                <c:pt idx="439">
                  <c:v>1.1819999999999999</c:v>
                </c:pt>
                <c:pt idx="440">
                  <c:v>1.5940000000000001</c:v>
                </c:pt>
              </c:numCache>
            </c:numRef>
          </c:xVal>
          <c:yVal>
            <c:numRef>
              <c:f>Sheet1!$K:$K</c:f>
              <c:numCache>
                <c:formatCode>General</c:formatCode>
                <c:ptCount val="1048576"/>
                <c:pt idx="0">
                  <c:v>0.50311200000000023</c:v>
                </c:pt>
                <c:pt idx="1">
                  <c:v>-0.26047199999999959</c:v>
                </c:pt>
                <c:pt idx="2">
                  <c:v>-0.26047199999999959</c:v>
                </c:pt>
                <c:pt idx="3">
                  <c:v>-1.0778479999999995</c:v>
                </c:pt>
                <c:pt idx="4">
                  <c:v>0.10360800000000037</c:v>
                </c:pt>
                <c:pt idx="5">
                  <c:v>-0.5491119999999996</c:v>
                </c:pt>
                <c:pt idx="6">
                  <c:v>-0.25128799999999973</c:v>
                </c:pt>
                <c:pt idx="7">
                  <c:v>0.22464000000000039</c:v>
                </c:pt>
                <c:pt idx="8">
                  <c:v>-0.41495999999999977</c:v>
                </c:pt>
                <c:pt idx="9">
                  <c:v>-1.0017520000000002</c:v>
                </c:pt>
                <c:pt idx="10">
                  <c:v>7.3760000000000048E-2</c:v>
                </c:pt>
                <c:pt idx="11">
                  <c:v>-0.32344799999999996</c:v>
                </c:pt>
                <c:pt idx="12">
                  <c:v>7.3760000000000048E-2</c:v>
                </c:pt>
                <c:pt idx="13">
                  <c:v>0.33287999999999984</c:v>
                </c:pt>
                <c:pt idx="14">
                  <c:v>-1.3402479999999999</c:v>
                </c:pt>
                <c:pt idx="15">
                  <c:v>-0.2673599999999996</c:v>
                </c:pt>
                <c:pt idx="16">
                  <c:v>0.92984000000000022</c:v>
                </c:pt>
                <c:pt idx="17">
                  <c:v>0.50344000000000033</c:v>
                </c:pt>
                <c:pt idx="18">
                  <c:v>-0.1876559999999996</c:v>
                </c:pt>
                <c:pt idx="19">
                  <c:v>-5.120799999999992E-2</c:v>
                </c:pt>
                <c:pt idx="20">
                  <c:v>-0.12008799999999997</c:v>
                </c:pt>
                <c:pt idx="21">
                  <c:v>-0.87744</c:v>
                </c:pt>
                <c:pt idx="22">
                  <c:v>0.32304000000000022</c:v>
                </c:pt>
                <c:pt idx="23">
                  <c:v>-0.10303199999999979</c:v>
                </c:pt>
                <c:pt idx="24">
                  <c:v>0.68744800000000028</c:v>
                </c:pt>
                <c:pt idx="25">
                  <c:v>-0.62815999999999983</c:v>
                </c:pt>
                <c:pt idx="26">
                  <c:v>-0.5002399999999998</c:v>
                </c:pt>
                <c:pt idx="27">
                  <c:v>0.40832000000000024</c:v>
                </c:pt>
                <c:pt idx="28">
                  <c:v>0.66711200000000037</c:v>
                </c:pt>
                <c:pt idx="29">
                  <c:v>0.27712000000000048</c:v>
                </c:pt>
                <c:pt idx="30">
                  <c:v>-0.49991199999999969</c:v>
                </c:pt>
                <c:pt idx="31">
                  <c:v>-0.16272799999999954</c:v>
                </c:pt>
                <c:pt idx="32">
                  <c:v>-0.46776799999999996</c:v>
                </c:pt>
                <c:pt idx="33">
                  <c:v>-0.16207199999999977</c:v>
                </c:pt>
                <c:pt idx="34">
                  <c:v>0.18823200000000018</c:v>
                </c:pt>
                <c:pt idx="35">
                  <c:v>8.688000000000029E-2</c:v>
                </c:pt>
                <c:pt idx="36">
                  <c:v>1.9141680000000001</c:v>
                </c:pt>
                <c:pt idx="37">
                  <c:v>1.513352</c:v>
                </c:pt>
                <c:pt idx="38">
                  <c:v>2.429128</c:v>
                </c:pt>
                <c:pt idx="39">
                  <c:v>-1.3779679999999992</c:v>
                </c:pt>
                <c:pt idx="40">
                  <c:v>2.4232000000000031E-2</c:v>
                </c:pt>
                <c:pt idx="41">
                  <c:v>-0.59240799999999982</c:v>
                </c:pt>
                <c:pt idx="42">
                  <c:v>-0.1168079999999998</c:v>
                </c:pt>
                <c:pt idx="43">
                  <c:v>0.58576800000000029</c:v>
                </c:pt>
                <c:pt idx="44">
                  <c:v>0.76944799999999991</c:v>
                </c:pt>
                <c:pt idx="45">
                  <c:v>0.18790400000000052</c:v>
                </c:pt>
                <c:pt idx="46">
                  <c:v>0.58839200000000025</c:v>
                </c:pt>
                <c:pt idx="47">
                  <c:v>0.43160800000000021</c:v>
                </c:pt>
                <c:pt idx="48">
                  <c:v>0.36535200000000012</c:v>
                </c:pt>
                <c:pt idx="49">
                  <c:v>1.297528</c:v>
                </c:pt>
                <c:pt idx="50">
                  <c:v>0.9885520000000001</c:v>
                </c:pt>
                <c:pt idx="51">
                  <c:v>2.012896</c:v>
                </c:pt>
                <c:pt idx="52">
                  <c:v>1.428072</c:v>
                </c:pt>
                <c:pt idx="53">
                  <c:v>0.62447200000000036</c:v>
                </c:pt>
                <c:pt idx="54">
                  <c:v>3.052</c:v>
                </c:pt>
                <c:pt idx="55">
                  <c:v>3.6397759999999999</c:v>
                </c:pt>
                <c:pt idx="56">
                  <c:v>2.9358879999999998</c:v>
                </c:pt>
                <c:pt idx="57">
                  <c:v>3.1923840000000001</c:v>
                </c:pt>
                <c:pt idx="58">
                  <c:v>2.1788639999999999</c:v>
                </c:pt>
                <c:pt idx="59">
                  <c:v>2.1601680000000001</c:v>
                </c:pt>
                <c:pt idx="60">
                  <c:v>2.56</c:v>
                </c:pt>
                <c:pt idx="61">
                  <c:v>1.904328</c:v>
                </c:pt>
                <c:pt idx="62">
                  <c:v>0.77830400000000011</c:v>
                </c:pt>
                <c:pt idx="63">
                  <c:v>1.5576320000000001</c:v>
                </c:pt>
                <c:pt idx="64">
                  <c:v>0.86391200000000024</c:v>
                </c:pt>
                <c:pt idx="65">
                  <c:v>2.4452000000000003</c:v>
                </c:pt>
                <c:pt idx="66">
                  <c:v>0.51032800000000034</c:v>
                </c:pt>
                <c:pt idx="67">
                  <c:v>2.4560000000000137E-2</c:v>
                </c:pt>
                <c:pt idx="68">
                  <c:v>4.7520000000000007E-2</c:v>
                </c:pt>
                <c:pt idx="69">
                  <c:v>0.33976800000000029</c:v>
                </c:pt>
                <c:pt idx="70">
                  <c:v>-0.13386399999999998</c:v>
                </c:pt>
                <c:pt idx="71">
                  <c:v>-1.1362319999999997</c:v>
                </c:pt>
                <c:pt idx="72">
                  <c:v>-0.33951999999999982</c:v>
                </c:pt>
                <c:pt idx="73">
                  <c:v>0.43160800000000021</c:v>
                </c:pt>
                <c:pt idx="74">
                  <c:v>-0.32016799999999979</c:v>
                </c:pt>
                <c:pt idx="75">
                  <c:v>0.7425520000000001</c:v>
                </c:pt>
                <c:pt idx="76">
                  <c:v>-0.18896799999999958</c:v>
                </c:pt>
                <c:pt idx="77">
                  <c:v>-0.59568799999999955</c:v>
                </c:pt>
                <c:pt idx="78">
                  <c:v>-0.18863999999999947</c:v>
                </c:pt>
                <c:pt idx="79">
                  <c:v>-0.40216799999999964</c:v>
                </c:pt>
                <c:pt idx="80">
                  <c:v>0.17872000000000021</c:v>
                </c:pt>
                <c:pt idx="81">
                  <c:v>0.51688800000000024</c:v>
                </c:pt>
                <c:pt idx="82">
                  <c:v>-0.26047199999999959</c:v>
                </c:pt>
                <c:pt idx="83">
                  <c:v>0.60872800000000016</c:v>
                </c:pt>
                <c:pt idx="84">
                  <c:v>-0.8905599999999998</c:v>
                </c:pt>
                <c:pt idx="85">
                  <c:v>-1.5960879999999995</c:v>
                </c:pt>
                <c:pt idx="86">
                  <c:v>-0.45792799999999989</c:v>
                </c:pt>
                <c:pt idx="87">
                  <c:v>-0.14960799999999974</c:v>
                </c:pt>
                <c:pt idx="88">
                  <c:v>-1.0184799999999998</c:v>
                </c:pt>
                <c:pt idx="89">
                  <c:v>0.2538320000000005</c:v>
                </c:pt>
                <c:pt idx="90">
                  <c:v>0.27449600000000007</c:v>
                </c:pt>
                <c:pt idx="91">
                  <c:v>1.4293840000000002</c:v>
                </c:pt>
                <c:pt idx="92">
                  <c:v>-0.62848799999999949</c:v>
                </c:pt>
                <c:pt idx="93">
                  <c:v>0.78945600000000038</c:v>
                </c:pt>
                <c:pt idx="94">
                  <c:v>-0.43135999999999974</c:v>
                </c:pt>
                <c:pt idx="95">
                  <c:v>0.86128800000000005</c:v>
                </c:pt>
                <c:pt idx="96">
                  <c:v>0.75304800000000038</c:v>
                </c:pt>
                <c:pt idx="97">
                  <c:v>-9.6799999999999997E-2</c:v>
                </c:pt>
                <c:pt idx="98">
                  <c:v>-1.7827199999999999</c:v>
                </c:pt>
                <c:pt idx="99">
                  <c:v>0.30991999999999997</c:v>
                </c:pt>
                <c:pt idx="100">
                  <c:v>0.61200800000000033</c:v>
                </c:pt>
                <c:pt idx="101">
                  <c:v>0.33911200000000008</c:v>
                </c:pt>
                <c:pt idx="102">
                  <c:v>1.6065040000000002</c:v>
                </c:pt>
                <c:pt idx="103">
                  <c:v>1.1394320000000002</c:v>
                </c:pt>
                <c:pt idx="104">
                  <c:v>1.4090480000000001</c:v>
                </c:pt>
                <c:pt idx="105">
                  <c:v>0.31680800000000042</c:v>
                </c:pt>
                <c:pt idx="106">
                  <c:v>6.3592000000000315E-2</c:v>
                </c:pt>
                <c:pt idx="107">
                  <c:v>-0.16895999999999978</c:v>
                </c:pt>
                <c:pt idx="108">
                  <c:v>0.63431200000000021</c:v>
                </c:pt>
                <c:pt idx="109">
                  <c:v>0.11016800000000027</c:v>
                </c:pt>
                <c:pt idx="110">
                  <c:v>0.22824800000000023</c:v>
                </c:pt>
                <c:pt idx="111">
                  <c:v>0.57888000000000028</c:v>
                </c:pt>
                <c:pt idx="112">
                  <c:v>-0.77871199999999963</c:v>
                </c:pt>
                <c:pt idx="113">
                  <c:v>-0.74295999999999962</c:v>
                </c:pt>
                <c:pt idx="114">
                  <c:v>0.59495200000000037</c:v>
                </c:pt>
                <c:pt idx="115">
                  <c:v>0.1072160000000002</c:v>
                </c:pt>
                <c:pt idx="116">
                  <c:v>0.19807200000000025</c:v>
                </c:pt>
                <c:pt idx="117">
                  <c:v>0.70417600000000036</c:v>
                </c:pt>
                <c:pt idx="118">
                  <c:v>-0.27391999999999994</c:v>
                </c:pt>
                <c:pt idx="119">
                  <c:v>3.8008000000000042E-2</c:v>
                </c:pt>
                <c:pt idx="120">
                  <c:v>-0.43201599999999996</c:v>
                </c:pt>
                <c:pt idx="121">
                  <c:v>-0.14993599999999985</c:v>
                </c:pt>
                <c:pt idx="122">
                  <c:v>0.64284000000000008</c:v>
                </c:pt>
                <c:pt idx="123">
                  <c:v>0.25711200000000023</c:v>
                </c:pt>
                <c:pt idx="124">
                  <c:v>0.36895999999999995</c:v>
                </c:pt>
                <c:pt idx="125">
                  <c:v>-0.12631999999999977</c:v>
                </c:pt>
                <c:pt idx="126">
                  <c:v>0.54936000000000007</c:v>
                </c:pt>
                <c:pt idx="127">
                  <c:v>1.401832</c:v>
                </c:pt>
                <c:pt idx="128">
                  <c:v>0.66153600000000012</c:v>
                </c:pt>
                <c:pt idx="129">
                  <c:v>1.1420560000000002</c:v>
                </c:pt>
                <c:pt idx="130">
                  <c:v>-0.30015999999999998</c:v>
                </c:pt>
                <c:pt idx="131">
                  <c:v>-0.2676879999999997</c:v>
                </c:pt>
                <c:pt idx="132">
                  <c:v>1.1794480000000001</c:v>
                </c:pt>
                <c:pt idx="133">
                  <c:v>-0.42808000000000002</c:v>
                </c:pt>
                <c:pt idx="134">
                  <c:v>-0.25456799999999991</c:v>
                </c:pt>
                <c:pt idx="135">
                  <c:v>-4.7600000000000087E-2</c:v>
                </c:pt>
                <c:pt idx="136">
                  <c:v>1.0154480000000001</c:v>
                </c:pt>
                <c:pt idx="137">
                  <c:v>1.6573440000000002</c:v>
                </c:pt>
                <c:pt idx="138">
                  <c:v>0.50967200000000012</c:v>
                </c:pt>
                <c:pt idx="139">
                  <c:v>1.313928</c:v>
                </c:pt>
                <c:pt idx="140">
                  <c:v>-2.8248000000000051E-2</c:v>
                </c:pt>
                <c:pt idx="141">
                  <c:v>0.43160800000000021</c:v>
                </c:pt>
                <c:pt idx="142">
                  <c:v>-0.68719999999999981</c:v>
                </c:pt>
                <c:pt idx="143">
                  <c:v>0.42767200000000027</c:v>
                </c:pt>
                <c:pt idx="144">
                  <c:v>0.91311200000000015</c:v>
                </c:pt>
                <c:pt idx="145">
                  <c:v>0.11312000000000033</c:v>
                </c:pt>
                <c:pt idx="146">
                  <c:v>-0.12959999999999949</c:v>
                </c:pt>
                <c:pt idx="147">
                  <c:v>0.5628080000000002</c:v>
                </c:pt>
                <c:pt idx="148">
                  <c:v>1.3893680000000002</c:v>
                </c:pt>
                <c:pt idx="149">
                  <c:v>0.5920000000000003</c:v>
                </c:pt>
                <c:pt idx="150">
                  <c:v>1.2512800000000002</c:v>
                </c:pt>
                <c:pt idx="151">
                  <c:v>1.0541520000000002</c:v>
                </c:pt>
                <c:pt idx="152">
                  <c:v>1.1263120000000002</c:v>
                </c:pt>
                <c:pt idx="153">
                  <c:v>0.43718400000000024</c:v>
                </c:pt>
                <c:pt idx="154">
                  <c:v>0.92065600000000014</c:v>
                </c:pt>
                <c:pt idx="155">
                  <c:v>1.2453760000000003</c:v>
                </c:pt>
                <c:pt idx="156">
                  <c:v>0.900976</c:v>
                </c:pt>
                <c:pt idx="157">
                  <c:v>0.10984000000000016</c:v>
                </c:pt>
                <c:pt idx="158">
                  <c:v>1.494</c:v>
                </c:pt>
                <c:pt idx="159">
                  <c:v>7.3760000000000048E-2</c:v>
                </c:pt>
                <c:pt idx="160">
                  <c:v>-0.42447199999999974</c:v>
                </c:pt>
                <c:pt idx="161">
                  <c:v>0.48376000000000019</c:v>
                </c:pt>
                <c:pt idx="162">
                  <c:v>1.1168000000000002</c:v>
                </c:pt>
                <c:pt idx="163">
                  <c:v>0.73271200000000003</c:v>
                </c:pt>
                <c:pt idx="164">
                  <c:v>-0.9525519999999994</c:v>
                </c:pt>
                <c:pt idx="165">
                  <c:v>0.15248000000000017</c:v>
                </c:pt>
                <c:pt idx="166">
                  <c:v>0.51262400000000019</c:v>
                </c:pt>
                <c:pt idx="167">
                  <c:v>0.34600000000000009</c:v>
                </c:pt>
                <c:pt idx="168">
                  <c:v>0.65760000000000041</c:v>
                </c:pt>
                <c:pt idx="169">
                  <c:v>-0.5691199999999994</c:v>
                </c:pt>
                <c:pt idx="170">
                  <c:v>2.7253120000000002</c:v>
                </c:pt>
                <c:pt idx="171">
                  <c:v>-3.743199999999991E-2</c:v>
                </c:pt>
                <c:pt idx="172">
                  <c:v>1.2319280000000001</c:v>
                </c:pt>
                <c:pt idx="173">
                  <c:v>0.83537600000000012</c:v>
                </c:pt>
                <c:pt idx="174">
                  <c:v>1.4713680000000002</c:v>
                </c:pt>
                <c:pt idx="175">
                  <c:v>2.1890320000000001</c:v>
                </c:pt>
                <c:pt idx="176">
                  <c:v>2.0319199999999999</c:v>
                </c:pt>
                <c:pt idx="177">
                  <c:v>-1.2772719999999995</c:v>
                </c:pt>
                <c:pt idx="178">
                  <c:v>1.5395920000000001</c:v>
                </c:pt>
                <c:pt idx="179">
                  <c:v>2.0840719999999999</c:v>
                </c:pt>
                <c:pt idx="180">
                  <c:v>2.5108000000000001</c:v>
                </c:pt>
                <c:pt idx="181">
                  <c:v>2.157216</c:v>
                </c:pt>
                <c:pt idx="182">
                  <c:v>5.4408000000000012E-2</c:v>
                </c:pt>
                <c:pt idx="183">
                  <c:v>-1.3169599999999995</c:v>
                </c:pt>
                <c:pt idx="184">
                  <c:v>0.47654400000000008</c:v>
                </c:pt>
                <c:pt idx="185">
                  <c:v>-0.45464799999999972</c:v>
                </c:pt>
                <c:pt idx="186">
                  <c:v>1.1394320000000002</c:v>
                </c:pt>
                <c:pt idx="187">
                  <c:v>1.0433280000000003</c:v>
                </c:pt>
                <c:pt idx="188">
                  <c:v>0.17216000000000031</c:v>
                </c:pt>
                <c:pt idx="189">
                  <c:v>0.6349680000000002</c:v>
                </c:pt>
                <c:pt idx="190">
                  <c:v>0.93377600000000016</c:v>
                </c:pt>
                <c:pt idx="191">
                  <c:v>-0.68031199999999981</c:v>
                </c:pt>
                <c:pt idx="192">
                  <c:v>1.313928</c:v>
                </c:pt>
                <c:pt idx="193">
                  <c:v>-0.95320799999999961</c:v>
                </c:pt>
                <c:pt idx="194">
                  <c:v>0.21512800000000043</c:v>
                </c:pt>
                <c:pt idx="195">
                  <c:v>-0.30343999999999971</c:v>
                </c:pt>
                <c:pt idx="196">
                  <c:v>-0.59896799999999972</c:v>
                </c:pt>
                <c:pt idx="197">
                  <c:v>0.36895999999999995</c:v>
                </c:pt>
                <c:pt idx="198">
                  <c:v>1.0512000000000001</c:v>
                </c:pt>
                <c:pt idx="199">
                  <c:v>1.03152</c:v>
                </c:pt>
                <c:pt idx="200">
                  <c:v>0.77076000000000011</c:v>
                </c:pt>
                <c:pt idx="201">
                  <c:v>0.40832000000000024</c:v>
                </c:pt>
                <c:pt idx="202">
                  <c:v>1.2155280000000002</c:v>
                </c:pt>
                <c:pt idx="203">
                  <c:v>1.1312320000000002</c:v>
                </c:pt>
                <c:pt idx="204">
                  <c:v>1.3395120000000003</c:v>
                </c:pt>
                <c:pt idx="205">
                  <c:v>-0.1453439999999997</c:v>
                </c:pt>
                <c:pt idx="206">
                  <c:v>-0.76952799999999932</c:v>
                </c:pt>
                <c:pt idx="207">
                  <c:v>1.230944</c:v>
                </c:pt>
                <c:pt idx="208">
                  <c:v>0.19544800000000029</c:v>
                </c:pt>
                <c:pt idx="209">
                  <c:v>2.1139200000000002</c:v>
                </c:pt>
                <c:pt idx="210">
                  <c:v>-0.47399999999999975</c:v>
                </c:pt>
                <c:pt idx="211">
                  <c:v>1.5264720000000001</c:v>
                </c:pt>
                <c:pt idx="212">
                  <c:v>1.91384</c:v>
                </c:pt>
                <c:pt idx="213">
                  <c:v>0.11016800000000027</c:v>
                </c:pt>
                <c:pt idx="214">
                  <c:v>0.29712800000000028</c:v>
                </c:pt>
                <c:pt idx="215">
                  <c:v>0.58904800000000024</c:v>
                </c:pt>
                <c:pt idx="216">
                  <c:v>0.25416000000000016</c:v>
                </c:pt>
                <c:pt idx="217">
                  <c:v>-9.3519999999999825E-2</c:v>
                </c:pt>
                <c:pt idx="218">
                  <c:v>0.12624000000000013</c:v>
                </c:pt>
                <c:pt idx="219">
                  <c:v>1.8288880000000001</c:v>
                </c:pt>
                <c:pt idx="220">
                  <c:v>1.5104000000000002</c:v>
                </c:pt>
                <c:pt idx="221">
                  <c:v>1.6415999999999999</c:v>
                </c:pt>
                <c:pt idx="222">
                  <c:v>2.625928</c:v>
                </c:pt>
                <c:pt idx="223">
                  <c:v>1.254232</c:v>
                </c:pt>
                <c:pt idx="224">
                  <c:v>1.0803920000000002</c:v>
                </c:pt>
                <c:pt idx="225">
                  <c:v>1.0574320000000001</c:v>
                </c:pt>
                <c:pt idx="226">
                  <c:v>0.62447200000000036</c:v>
                </c:pt>
                <c:pt idx="227">
                  <c:v>1.6511119999999999</c:v>
                </c:pt>
                <c:pt idx="228">
                  <c:v>3.1120000000000037E-2</c:v>
                </c:pt>
                <c:pt idx="229">
                  <c:v>-0.14927999999999964</c:v>
                </c:pt>
                <c:pt idx="230">
                  <c:v>0.55624800000000008</c:v>
                </c:pt>
                <c:pt idx="231">
                  <c:v>1.0908880000000001</c:v>
                </c:pt>
                <c:pt idx="232">
                  <c:v>0.90655200000000025</c:v>
                </c:pt>
                <c:pt idx="233">
                  <c:v>0.68876000000000004</c:v>
                </c:pt>
                <c:pt idx="234">
                  <c:v>0.69040000000000035</c:v>
                </c:pt>
                <c:pt idx="235">
                  <c:v>1.0676000000000001</c:v>
                </c:pt>
                <c:pt idx="236">
                  <c:v>0.94952000000000014</c:v>
                </c:pt>
                <c:pt idx="237">
                  <c:v>1.3172080000000002</c:v>
                </c:pt>
                <c:pt idx="238">
                  <c:v>0.11935200000000012</c:v>
                </c:pt>
                <c:pt idx="239">
                  <c:v>-0.41168000000000005</c:v>
                </c:pt>
                <c:pt idx="240">
                  <c:v>6.0312000000000143E-2</c:v>
                </c:pt>
                <c:pt idx="241">
                  <c:v>0.93968000000000007</c:v>
                </c:pt>
                <c:pt idx="242">
                  <c:v>-0.42184799999999978</c:v>
                </c:pt>
                <c:pt idx="243">
                  <c:v>-1.1273759999999999</c:v>
                </c:pt>
                <c:pt idx="244">
                  <c:v>-9.0240000000000098E-2</c:v>
                </c:pt>
                <c:pt idx="245">
                  <c:v>-0.23127999999999993</c:v>
                </c:pt>
                <c:pt idx="246">
                  <c:v>0.36863200000000029</c:v>
                </c:pt>
                <c:pt idx="247">
                  <c:v>1.0905600000000002</c:v>
                </c:pt>
                <c:pt idx="248">
                  <c:v>-0.68359199999999998</c:v>
                </c:pt>
                <c:pt idx="249">
                  <c:v>0.51360800000000006</c:v>
                </c:pt>
                <c:pt idx="250">
                  <c:v>1.3434480000000002</c:v>
                </c:pt>
                <c:pt idx="251">
                  <c:v>1.72688</c:v>
                </c:pt>
                <c:pt idx="252">
                  <c:v>1.3136000000000001</c:v>
                </c:pt>
                <c:pt idx="253">
                  <c:v>1.1325440000000002</c:v>
                </c:pt>
                <c:pt idx="254">
                  <c:v>-0.30999999999999961</c:v>
                </c:pt>
                <c:pt idx="255">
                  <c:v>0.21119200000000049</c:v>
                </c:pt>
                <c:pt idx="256">
                  <c:v>0.48376000000000019</c:v>
                </c:pt>
                <c:pt idx="257">
                  <c:v>-0.64751199999999987</c:v>
                </c:pt>
                <c:pt idx="258">
                  <c:v>-0.22209599999999963</c:v>
                </c:pt>
                <c:pt idx="259">
                  <c:v>-1.054888</c:v>
                </c:pt>
                <c:pt idx="260">
                  <c:v>0.16199200000000014</c:v>
                </c:pt>
                <c:pt idx="261">
                  <c:v>-1.0115919999999998</c:v>
                </c:pt>
                <c:pt idx="262">
                  <c:v>-0.51007999999999987</c:v>
                </c:pt>
                <c:pt idx="263">
                  <c:v>0.60840000000000027</c:v>
                </c:pt>
                <c:pt idx="264">
                  <c:v>0.10295200000000015</c:v>
                </c:pt>
                <c:pt idx="265">
                  <c:v>0.4112720000000003</c:v>
                </c:pt>
                <c:pt idx="266">
                  <c:v>-0.13615999999999984</c:v>
                </c:pt>
                <c:pt idx="267">
                  <c:v>0.35288800000000009</c:v>
                </c:pt>
                <c:pt idx="268">
                  <c:v>-0.59863999999999962</c:v>
                </c:pt>
                <c:pt idx="269">
                  <c:v>1.1623920000000003</c:v>
                </c:pt>
                <c:pt idx="270">
                  <c:v>0.5920000000000003</c:v>
                </c:pt>
                <c:pt idx="271">
                  <c:v>0.35551200000000005</c:v>
                </c:pt>
                <c:pt idx="272">
                  <c:v>-0.76559199999999983</c:v>
                </c:pt>
                <c:pt idx="273">
                  <c:v>-1.5600079999999994</c:v>
                </c:pt>
                <c:pt idx="274">
                  <c:v>-4.7927999999999749E-2</c:v>
                </c:pt>
                <c:pt idx="275">
                  <c:v>6.0967999999999911E-2</c:v>
                </c:pt>
                <c:pt idx="276">
                  <c:v>-0.34312799999999966</c:v>
                </c:pt>
                <c:pt idx="277">
                  <c:v>7.0152000000000214E-2</c:v>
                </c:pt>
                <c:pt idx="278">
                  <c:v>-0.38576799999999967</c:v>
                </c:pt>
                <c:pt idx="279">
                  <c:v>0.57560000000000033</c:v>
                </c:pt>
                <c:pt idx="280">
                  <c:v>-0.6379999999999999</c:v>
                </c:pt>
                <c:pt idx="281">
                  <c:v>0.8147120000000001</c:v>
                </c:pt>
                <c:pt idx="282">
                  <c:v>1.0410320000000002</c:v>
                </c:pt>
                <c:pt idx="283">
                  <c:v>0.61889600000000011</c:v>
                </c:pt>
                <c:pt idx="284">
                  <c:v>2.7512000000000203E-2</c:v>
                </c:pt>
                <c:pt idx="285">
                  <c:v>0.33025600000000033</c:v>
                </c:pt>
                <c:pt idx="286">
                  <c:v>-0.5691199999999994</c:v>
                </c:pt>
                <c:pt idx="287">
                  <c:v>1.021352</c:v>
                </c:pt>
                <c:pt idx="288">
                  <c:v>0.39159200000000016</c:v>
                </c:pt>
                <c:pt idx="289">
                  <c:v>0.17544000000000048</c:v>
                </c:pt>
                <c:pt idx="290">
                  <c:v>-3.1242399999999999</c:v>
                </c:pt>
                <c:pt idx="291">
                  <c:v>-0.47760800000000003</c:v>
                </c:pt>
                <c:pt idx="292">
                  <c:v>-0.44480799999999965</c:v>
                </c:pt>
                <c:pt idx="293">
                  <c:v>-0.73279199999999989</c:v>
                </c:pt>
                <c:pt idx="294">
                  <c:v>0.82455200000000017</c:v>
                </c:pt>
                <c:pt idx="295">
                  <c:v>0.77305600000000041</c:v>
                </c:pt>
                <c:pt idx="296">
                  <c:v>0.54936000000000007</c:v>
                </c:pt>
                <c:pt idx="297">
                  <c:v>0.78847200000000006</c:v>
                </c:pt>
                <c:pt idx="298">
                  <c:v>0.18167200000000028</c:v>
                </c:pt>
                <c:pt idx="299">
                  <c:v>0.66744000000000026</c:v>
                </c:pt>
                <c:pt idx="300">
                  <c:v>0.3952</c:v>
                </c:pt>
                <c:pt idx="301">
                  <c:v>1.1328720000000001</c:v>
                </c:pt>
                <c:pt idx="302">
                  <c:v>0.6507120000000004</c:v>
                </c:pt>
                <c:pt idx="303">
                  <c:v>-0.47072000000000003</c:v>
                </c:pt>
                <c:pt idx="304">
                  <c:v>-0.27391999999999994</c:v>
                </c:pt>
                <c:pt idx="305">
                  <c:v>0.56904000000000021</c:v>
                </c:pt>
                <c:pt idx="306">
                  <c:v>0.37551999999999985</c:v>
                </c:pt>
                <c:pt idx="307">
                  <c:v>0.82816000000000001</c:v>
                </c:pt>
                <c:pt idx="308">
                  <c:v>-1.113928</c:v>
                </c:pt>
                <c:pt idx="309">
                  <c:v>0.32599199999999984</c:v>
                </c:pt>
                <c:pt idx="310">
                  <c:v>0.46047200000000021</c:v>
                </c:pt>
                <c:pt idx="311">
                  <c:v>-0.12959999999999949</c:v>
                </c:pt>
                <c:pt idx="312">
                  <c:v>-5.7767999999999819E-2</c:v>
                </c:pt>
                <c:pt idx="313">
                  <c:v>0.1229600000000004</c:v>
                </c:pt>
                <c:pt idx="314">
                  <c:v>-0.18896799999999958</c:v>
                </c:pt>
                <c:pt idx="315">
                  <c:v>-1.2254479999999992</c:v>
                </c:pt>
                <c:pt idx="316">
                  <c:v>0.64448000000000039</c:v>
                </c:pt>
                <c:pt idx="317">
                  <c:v>-2.0080000000000098E-3</c:v>
                </c:pt>
                <c:pt idx="318">
                  <c:v>0.21480000000000032</c:v>
                </c:pt>
                <c:pt idx="319">
                  <c:v>1.0908880000000001</c:v>
                </c:pt>
                <c:pt idx="320">
                  <c:v>-0.75247200000000003</c:v>
                </c:pt>
                <c:pt idx="321">
                  <c:v>0.39159200000000016</c:v>
                </c:pt>
                <c:pt idx="322">
                  <c:v>0.48704000000000036</c:v>
                </c:pt>
                <c:pt idx="323">
                  <c:v>0.16068000000000016</c:v>
                </c:pt>
                <c:pt idx="324">
                  <c:v>0.51000000000000023</c:v>
                </c:pt>
                <c:pt idx="325">
                  <c:v>1.0515280000000002</c:v>
                </c:pt>
                <c:pt idx="326">
                  <c:v>0.41455200000000003</c:v>
                </c:pt>
                <c:pt idx="327">
                  <c:v>-0.41168000000000005</c:v>
                </c:pt>
                <c:pt idx="328">
                  <c:v>0.30959199999999987</c:v>
                </c:pt>
                <c:pt idx="329">
                  <c:v>0.27384000000000031</c:v>
                </c:pt>
                <c:pt idx="330">
                  <c:v>0.29056800000000038</c:v>
                </c:pt>
                <c:pt idx="331">
                  <c:v>-0.34575200000000006</c:v>
                </c:pt>
                <c:pt idx="332">
                  <c:v>0.68056000000000028</c:v>
                </c:pt>
                <c:pt idx="333">
                  <c:v>0.65464800000000034</c:v>
                </c:pt>
                <c:pt idx="334">
                  <c:v>5.3752000000000244E-2</c:v>
                </c:pt>
                <c:pt idx="335">
                  <c:v>0.45063200000000014</c:v>
                </c:pt>
                <c:pt idx="336">
                  <c:v>0.61528800000000028</c:v>
                </c:pt>
                <c:pt idx="337">
                  <c:v>0.21775200000000039</c:v>
                </c:pt>
                <c:pt idx="338">
                  <c:v>0.55920000000000014</c:v>
                </c:pt>
                <c:pt idx="339">
                  <c:v>1.3398400000000001</c:v>
                </c:pt>
                <c:pt idx="340">
                  <c:v>1.2053600000000002</c:v>
                </c:pt>
                <c:pt idx="341">
                  <c:v>1.7987120000000001</c:v>
                </c:pt>
                <c:pt idx="342">
                  <c:v>0.11312000000000033</c:v>
                </c:pt>
                <c:pt idx="343">
                  <c:v>2.7410559999999999</c:v>
                </c:pt>
                <c:pt idx="344">
                  <c:v>-4.1367999999999849E-2</c:v>
                </c:pt>
                <c:pt idx="345">
                  <c:v>1.8515200000000001</c:v>
                </c:pt>
                <c:pt idx="346">
                  <c:v>1.3260640000000001</c:v>
                </c:pt>
                <c:pt idx="347">
                  <c:v>1.0157760000000002</c:v>
                </c:pt>
                <c:pt idx="348">
                  <c:v>-0.39396799999999965</c:v>
                </c:pt>
                <c:pt idx="349">
                  <c:v>1.0184000000000002</c:v>
                </c:pt>
                <c:pt idx="350">
                  <c:v>0.98166400000000009</c:v>
                </c:pt>
                <c:pt idx="351">
                  <c:v>1.1591120000000001</c:v>
                </c:pt>
                <c:pt idx="352">
                  <c:v>0.63759200000000038</c:v>
                </c:pt>
                <c:pt idx="353">
                  <c:v>0.40143200000000023</c:v>
                </c:pt>
                <c:pt idx="354">
                  <c:v>1.0512000000000001</c:v>
                </c:pt>
                <c:pt idx="355">
                  <c:v>0.96296800000000005</c:v>
                </c:pt>
                <c:pt idx="356">
                  <c:v>0.75239199999999995</c:v>
                </c:pt>
                <c:pt idx="357">
                  <c:v>1.3362320000000001</c:v>
                </c:pt>
                <c:pt idx="358">
                  <c:v>0.22464000000000039</c:v>
                </c:pt>
                <c:pt idx="359">
                  <c:v>1.69408</c:v>
                </c:pt>
                <c:pt idx="360">
                  <c:v>-9.6799999999999997E-2</c:v>
                </c:pt>
                <c:pt idx="361">
                  <c:v>1.2119200000000001</c:v>
                </c:pt>
                <c:pt idx="362">
                  <c:v>-8.239999999999803E-3</c:v>
                </c:pt>
                <c:pt idx="363">
                  <c:v>1.1033520000000001</c:v>
                </c:pt>
                <c:pt idx="364">
                  <c:v>0.54247200000000007</c:v>
                </c:pt>
                <c:pt idx="365">
                  <c:v>1.0085600000000001</c:v>
                </c:pt>
                <c:pt idx="366">
                  <c:v>0.74615999999999993</c:v>
                </c:pt>
                <c:pt idx="367">
                  <c:v>8.9832000000000356E-2</c:v>
                </c:pt>
                <c:pt idx="368">
                  <c:v>-0.43431199999999981</c:v>
                </c:pt>
                <c:pt idx="369">
                  <c:v>0.14592000000000027</c:v>
                </c:pt>
                <c:pt idx="370">
                  <c:v>-0.42119200000000001</c:v>
                </c:pt>
                <c:pt idx="371">
                  <c:v>0.23415200000000036</c:v>
                </c:pt>
                <c:pt idx="372">
                  <c:v>0.65792800000000029</c:v>
                </c:pt>
                <c:pt idx="373">
                  <c:v>0.34960799999999992</c:v>
                </c:pt>
                <c:pt idx="374">
                  <c:v>-0.23816799999999949</c:v>
                </c:pt>
                <c:pt idx="375">
                  <c:v>-2.7919999999999945E-2</c:v>
                </c:pt>
                <c:pt idx="376">
                  <c:v>-0.18207999999999958</c:v>
                </c:pt>
                <c:pt idx="377">
                  <c:v>-0.46415999999999968</c:v>
                </c:pt>
                <c:pt idx="378">
                  <c:v>0.1426400000000001</c:v>
                </c:pt>
                <c:pt idx="379">
                  <c:v>-0.20503999999999989</c:v>
                </c:pt>
                <c:pt idx="380">
                  <c:v>-5.0552000000000152E-2</c:v>
                </c:pt>
                <c:pt idx="381">
                  <c:v>-6.4000000000000057E-2</c:v>
                </c:pt>
                <c:pt idx="382">
                  <c:v>7.3432000000000386E-2</c:v>
                </c:pt>
                <c:pt idx="383">
                  <c:v>0.41488000000000014</c:v>
                </c:pt>
                <c:pt idx="384">
                  <c:v>0.46112799999999998</c:v>
                </c:pt>
                <c:pt idx="385">
                  <c:v>-6.4000000000000057E-2</c:v>
                </c:pt>
                <c:pt idx="386">
                  <c:v>0.30040800000000045</c:v>
                </c:pt>
                <c:pt idx="387">
                  <c:v>5.3752000000000244E-2</c:v>
                </c:pt>
                <c:pt idx="388">
                  <c:v>1.1755120000000001</c:v>
                </c:pt>
                <c:pt idx="389">
                  <c:v>0.19479200000000052</c:v>
                </c:pt>
                <c:pt idx="390">
                  <c:v>1.1040080000000001</c:v>
                </c:pt>
                <c:pt idx="391">
                  <c:v>0.23120000000000029</c:v>
                </c:pt>
                <c:pt idx="392">
                  <c:v>3.4400000000000208E-2</c:v>
                </c:pt>
                <c:pt idx="393">
                  <c:v>0.28696000000000055</c:v>
                </c:pt>
                <c:pt idx="394">
                  <c:v>1.1112000000000233E-2</c:v>
                </c:pt>
                <c:pt idx="395">
                  <c:v>0.20135200000000042</c:v>
                </c:pt>
                <c:pt idx="396">
                  <c:v>0.25744000000000034</c:v>
                </c:pt>
                <c:pt idx="397">
                  <c:v>1.2778480000000001</c:v>
                </c:pt>
                <c:pt idx="398">
                  <c:v>0.3889680000000002</c:v>
                </c:pt>
                <c:pt idx="399">
                  <c:v>-1.9391999999999854E-2</c:v>
                </c:pt>
                <c:pt idx="400">
                  <c:v>1.9764880000000002</c:v>
                </c:pt>
                <c:pt idx="401">
                  <c:v>0.94952000000000014</c:v>
                </c:pt>
                <c:pt idx="402">
                  <c:v>0.72615200000000013</c:v>
                </c:pt>
                <c:pt idx="403">
                  <c:v>0.73960000000000004</c:v>
                </c:pt>
                <c:pt idx="404">
                  <c:v>3.4728000000000314E-2</c:v>
                </c:pt>
                <c:pt idx="405">
                  <c:v>0.19872800000000046</c:v>
                </c:pt>
                <c:pt idx="406">
                  <c:v>1.0056080000000003</c:v>
                </c:pt>
                <c:pt idx="407">
                  <c:v>0.749112</c:v>
                </c:pt>
                <c:pt idx="408">
                  <c:v>-0.45727200000000012</c:v>
                </c:pt>
                <c:pt idx="409">
                  <c:v>-2.4967999999999879E-2</c:v>
                </c:pt>
                <c:pt idx="410">
                  <c:v>-0.22471999999999959</c:v>
                </c:pt>
                <c:pt idx="411">
                  <c:v>1.94008</c:v>
                </c:pt>
                <c:pt idx="412">
                  <c:v>0.55296800000000035</c:v>
                </c:pt>
                <c:pt idx="413">
                  <c:v>1.3624720000000001</c:v>
                </c:pt>
                <c:pt idx="414">
                  <c:v>1.527128</c:v>
                </c:pt>
                <c:pt idx="415">
                  <c:v>1.4120000000000001</c:v>
                </c:pt>
                <c:pt idx="416">
                  <c:v>2.183128</c:v>
                </c:pt>
                <c:pt idx="417">
                  <c:v>-4.8757599999999996</c:v>
                </c:pt>
                <c:pt idx="418">
                  <c:v>-5.2529599999999999</c:v>
                </c:pt>
                <c:pt idx="419">
                  <c:v>-4.8659199999999991</c:v>
                </c:pt>
                <c:pt idx="420">
                  <c:v>-5.0758399999999995</c:v>
                </c:pt>
                <c:pt idx="421">
                  <c:v>-0.84464000000000006</c:v>
                </c:pt>
                <c:pt idx="422">
                  <c:v>-1.53016</c:v>
                </c:pt>
                <c:pt idx="423">
                  <c:v>-2.6224000000000003</c:v>
                </c:pt>
                <c:pt idx="424">
                  <c:v>-1.9434399999999994</c:v>
                </c:pt>
                <c:pt idx="425">
                  <c:v>-1.0512799999999998</c:v>
                </c:pt>
                <c:pt idx="426">
                  <c:v>-2.3895199999999996</c:v>
                </c:pt>
                <c:pt idx="427">
                  <c:v>-3.412879999999999</c:v>
                </c:pt>
                <c:pt idx="428">
                  <c:v>-1.8679999999999999</c:v>
                </c:pt>
                <c:pt idx="429">
                  <c:v>-9.3519999999999825E-2</c:v>
                </c:pt>
                <c:pt idx="430">
                  <c:v>-1.2218399999999998</c:v>
                </c:pt>
                <c:pt idx="431">
                  <c:v>-0.3985599999999998</c:v>
                </c:pt>
                <c:pt idx="432">
                  <c:v>-0.88727999999999962</c:v>
                </c:pt>
                <c:pt idx="433">
                  <c:v>-3.2816799999999993</c:v>
                </c:pt>
                <c:pt idx="434">
                  <c:v>0.27712000000000048</c:v>
                </c:pt>
                <c:pt idx="435">
                  <c:v>-0.98896000000000006</c:v>
                </c:pt>
                <c:pt idx="436">
                  <c:v>-1.9926399999999993</c:v>
                </c:pt>
                <c:pt idx="437">
                  <c:v>-0.69375999999999971</c:v>
                </c:pt>
                <c:pt idx="438">
                  <c:v>-1.4317600000000001</c:v>
                </c:pt>
                <c:pt idx="439">
                  <c:v>-1.3169599999999995</c:v>
                </c:pt>
                <c:pt idx="440">
                  <c:v>-2.66832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8A-414D-AC31-D75D99695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504272"/>
        <c:axId val="748510504"/>
      </c:scatterChart>
      <c:valAx>
        <c:axId val="7485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10504"/>
        <c:crosses val="autoZero"/>
        <c:crossBetween val="midCat"/>
      </c:valAx>
      <c:valAx>
        <c:axId val="74851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0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571500</xdr:colOff>
      <xdr:row>13</xdr:row>
      <xdr:rowOff>19050</xdr:rowOff>
    </xdr:from>
    <xdr:to>
      <xdr:col>32</xdr:col>
      <xdr:colOff>266700</xdr:colOff>
      <xdr:row>28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0</xdr:colOff>
      <xdr:row>13</xdr:row>
      <xdr:rowOff>0</xdr:rowOff>
    </xdr:from>
    <xdr:to>
      <xdr:col>42</xdr:col>
      <xdr:colOff>304800</xdr:colOff>
      <xdr:row>28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</xdr:row>
      <xdr:rowOff>0</xdr:rowOff>
    </xdr:from>
    <xdr:to>
      <xdr:col>22</xdr:col>
      <xdr:colOff>259080</xdr:colOff>
      <xdr:row>30</xdr:row>
      <xdr:rowOff>106680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41"/>
  <sheetViews>
    <sheetView tabSelected="1" topLeftCell="U1" zoomScaleNormal="100" workbookViewId="0">
      <selection activeCell="AO9" sqref="AO9"/>
    </sheetView>
  </sheetViews>
  <sheetFormatPr defaultRowHeight="14.4" x14ac:dyDescent="0.3"/>
  <sheetData>
    <row r="1" spans="1:45" x14ac:dyDescent="0.3">
      <c r="A1">
        <v>-10</v>
      </c>
      <c r="B1">
        <v>0.60159200000000002</v>
      </c>
      <c r="F1">
        <v>0.62709999999999999</v>
      </c>
      <c r="G1">
        <v>6.7599999999999993E-2</v>
      </c>
      <c r="H1">
        <v>0.38890000000000002</v>
      </c>
      <c r="I1">
        <v>0.68469999999999998</v>
      </c>
      <c r="K1">
        <f>$M$2 + $N$2*F1</f>
        <v>0.50311200000000023</v>
      </c>
      <c r="M1" t="s">
        <v>14</v>
      </c>
      <c r="N1" t="s">
        <v>13</v>
      </c>
      <c r="Y1" t="s">
        <v>0</v>
      </c>
      <c r="Z1" t="s">
        <v>2</v>
      </c>
      <c r="AA1" t="s">
        <v>1</v>
      </c>
      <c r="AB1" t="s">
        <v>3</v>
      </c>
      <c r="AC1" t="s">
        <v>4</v>
      </c>
      <c r="AD1" t="s">
        <v>5</v>
      </c>
      <c r="AF1" t="s">
        <v>6</v>
      </c>
      <c r="AG1" t="s">
        <v>7</v>
      </c>
      <c r="AI1" t="s">
        <v>10</v>
      </c>
      <c r="AJ1" t="s">
        <v>11</v>
      </c>
      <c r="AK1" t="s">
        <v>9</v>
      </c>
      <c r="AM1" t="s">
        <v>12</v>
      </c>
      <c r="AN1" t="s">
        <v>13</v>
      </c>
    </row>
    <row r="2" spans="1:45" x14ac:dyDescent="0.3">
      <c r="A2">
        <v>-9.9</v>
      </c>
      <c r="B2">
        <v>-9.7252299999999998</v>
      </c>
      <c r="F2">
        <v>0.8599</v>
      </c>
      <c r="G2">
        <v>0.29559999999999997</v>
      </c>
      <c r="H2">
        <v>0.34310000000000002</v>
      </c>
      <c r="I2">
        <v>1.3893</v>
      </c>
      <c r="K2">
        <f t="shared" ref="K2:K65" si="0">$M$2 + $N$2*F2</f>
        <v>-0.26047199999999959</v>
      </c>
      <c r="M2">
        <v>2.56</v>
      </c>
      <c r="N2">
        <v>-3.28</v>
      </c>
      <c r="Y2">
        <v>1</v>
      </c>
      <c r="Z2">
        <v>2</v>
      </c>
      <c r="AA2">
        <v>0.3</v>
      </c>
      <c r="AB2">
        <v>1</v>
      </c>
      <c r="AC2">
        <f ca="1">Y2 + _xlfn.NORM.INV(RAND(), 0,$AF$2) + _xlfn.NORM.INV(RAND(), 0,AA2)</f>
        <v>1.3129273072927354</v>
      </c>
      <c r="AD2">
        <f ca="1">Z2 + _xlfn.NORM.INV(RAND(), 0,$AF$2) + _xlfn.NORM.INV(RAND(), 0,AA2)</f>
        <v>1.6197499979538243</v>
      </c>
      <c r="AF2">
        <v>0.8</v>
      </c>
      <c r="AG2">
        <v>1.4</v>
      </c>
      <c r="AI2">
        <v>1.7</v>
      </c>
      <c r="AJ2">
        <v>2.64</v>
      </c>
      <c r="AK2">
        <f>$AM$2 +$AN$2*AI2</f>
        <v>2.4935</v>
      </c>
      <c r="AM2">
        <v>0.80200000000000005</v>
      </c>
      <c r="AN2">
        <v>0.995</v>
      </c>
      <c r="AS2" t="s">
        <v>15</v>
      </c>
    </row>
    <row r="3" spans="1:45" x14ac:dyDescent="0.3">
      <c r="A3">
        <v>-9.8000000000000007</v>
      </c>
      <c r="B3">
        <v>-8.1020199999999996</v>
      </c>
      <c r="F3">
        <v>0.8599</v>
      </c>
      <c r="G3">
        <v>6.88E-2</v>
      </c>
      <c r="H3">
        <v>-0.70699999999999996</v>
      </c>
      <c r="I3">
        <v>0.4824</v>
      </c>
      <c r="K3">
        <f t="shared" si="0"/>
        <v>-0.26047199999999959</v>
      </c>
      <c r="Y3">
        <v>2</v>
      </c>
      <c r="Z3">
        <v>3</v>
      </c>
      <c r="AA3">
        <v>0.3</v>
      </c>
      <c r="AB3">
        <v>1</v>
      </c>
      <c r="AC3">
        <f t="shared" ref="AC3:AC10" ca="1" si="1">Y3 + _xlfn.NORM.INV(RAND(), 0,$AF$2) + _xlfn.NORM.INV(RAND(), 0,AA3)</f>
        <v>4.5451333566925212E-2</v>
      </c>
      <c r="AD3">
        <f t="shared" ref="AD3:AD10" ca="1" si="2">Z3 + _xlfn.NORM.INV(RAND(), 0,$AF$2) + _xlfn.NORM.INV(RAND(), 0,AA3)</f>
        <v>3.9352000345404168</v>
      </c>
      <c r="AI3">
        <v>2.1</v>
      </c>
      <c r="AJ3">
        <v>3.59</v>
      </c>
      <c r="AK3">
        <f t="shared" ref="AK3:AK10" si="3">$AM$2 +$AN$2*AI3</f>
        <v>2.8915000000000002</v>
      </c>
      <c r="AS3" s="1">
        <v>3.2200000000000003E-11</v>
      </c>
    </row>
    <row r="4" spans="1:45" x14ac:dyDescent="0.3">
      <c r="A4">
        <v>-9.6999999999999993</v>
      </c>
      <c r="B4">
        <v>-9.5110200000000003</v>
      </c>
      <c r="F4">
        <v>1.1091</v>
      </c>
      <c r="G4">
        <v>0.22140000000000001</v>
      </c>
      <c r="H4">
        <v>-0.91110000000000002</v>
      </c>
      <c r="I4">
        <v>0.51670000000000005</v>
      </c>
      <c r="K4">
        <f t="shared" si="0"/>
        <v>-1.0778479999999995</v>
      </c>
      <c r="Y4">
        <v>3</v>
      </c>
      <c r="Z4">
        <v>4</v>
      </c>
      <c r="AA4">
        <v>0.3</v>
      </c>
      <c r="AB4">
        <v>1</v>
      </c>
      <c r="AC4">
        <f t="shared" ca="1" si="1"/>
        <v>2.5824651583133056</v>
      </c>
      <c r="AD4">
        <f t="shared" ca="1" si="2"/>
        <v>4.0380738071590825</v>
      </c>
      <c r="AI4">
        <v>2.56</v>
      </c>
      <c r="AJ4">
        <v>4.58</v>
      </c>
      <c r="AK4">
        <f t="shared" si="3"/>
        <v>3.3492000000000002</v>
      </c>
    </row>
    <row r="5" spans="1:45" x14ac:dyDescent="0.3">
      <c r="A5">
        <v>-9.6</v>
      </c>
      <c r="B5">
        <v>-11.969799999999999</v>
      </c>
      <c r="F5">
        <v>0.74890000000000001</v>
      </c>
      <c r="G5">
        <v>6.3799999999999996E-2</v>
      </c>
      <c r="H5">
        <v>0.30099999999999999</v>
      </c>
      <c r="I5">
        <v>0.7056</v>
      </c>
      <c r="K5">
        <f t="shared" si="0"/>
        <v>0.10360800000000037</v>
      </c>
      <c r="Y5">
        <v>4</v>
      </c>
      <c r="Z5">
        <v>5</v>
      </c>
      <c r="AA5">
        <v>0.3</v>
      </c>
      <c r="AB5">
        <v>1</v>
      </c>
      <c r="AC5">
        <f t="shared" ca="1" si="1"/>
        <v>2.4916357000776186</v>
      </c>
      <c r="AD5">
        <f t="shared" ca="1" si="2"/>
        <v>3.2198636450240063</v>
      </c>
      <c r="AI5">
        <v>5.65</v>
      </c>
      <c r="AJ5">
        <v>4.53</v>
      </c>
      <c r="AK5">
        <f t="shared" si="3"/>
        <v>6.4237500000000001</v>
      </c>
      <c r="AN5" t="s">
        <v>16</v>
      </c>
    </row>
    <row r="6" spans="1:45" x14ac:dyDescent="0.3">
      <c r="A6">
        <v>-9.5</v>
      </c>
      <c r="B6">
        <v>-10.1645</v>
      </c>
      <c r="F6">
        <v>0.94789999999999996</v>
      </c>
      <c r="G6">
        <v>0.23319999999999999</v>
      </c>
      <c r="H6">
        <v>7.2999999999999995E-2</v>
      </c>
      <c r="I6">
        <v>3.2014</v>
      </c>
      <c r="K6">
        <f t="shared" si="0"/>
        <v>-0.5491119999999996</v>
      </c>
      <c r="Y6">
        <v>5</v>
      </c>
      <c r="Z6">
        <v>6</v>
      </c>
      <c r="AA6">
        <v>0.3</v>
      </c>
      <c r="AB6">
        <v>1</v>
      </c>
      <c r="AC6">
        <f t="shared" ca="1" si="1"/>
        <v>5.3456760528822924</v>
      </c>
      <c r="AD6">
        <f t="shared" ca="1" si="2"/>
        <v>5.3317708326747315</v>
      </c>
      <c r="AI6">
        <v>4.83</v>
      </c>
      <c r="AJ6">
        <v>4.47</v>
      </c>
      <c r="AK6">
        <f t="shared" si="3"/>
        <v>5.6078500000000009</v>
      </c>
    </row>
    <row r="7" spans="1:45" x14ac:dyDescent="0.3">
      <c r="A7">
        <v>-9.4</v>
      </c>
      <c r="B7">
        <v>4.42875</v>
      </c>
      <c r="F7">
        <v>0.85709999999999997</v>
      </c>
      <c r="G7">
        <v>0.1169</v>
      </c>
      <c r="H7">
        <v>-0.125</v>
      </c>
      <c r="I7">
        <v>2.2351000000000001</v>
      </c>
      <c r="K7">
        <f t="shared" si="0"/>
        <v>-0.25128799999999973</v>
      </c>
      <c r="Y7">
        <v>6</v>
      </c>
      <c r="Z7">
        <v>7</v>
      </c>
      <c r="AA7">
        <v>0.3</v>
      </c>
      <c r="AB7">
        <v>1</v>
      </c>
      <c r="AC7">
        <f t="shared" ca="1" si="1"/>
        <v>7.0692271006581615</v>
      </c>
      <c r="AD7">
        <f t="shared" ca="1" si="2"/>
        <v>9.3463299660365191</v>
      </c>
      <c r="AI7">
        <v>6.56</v>
      </c>
      <c r="AJ7">
        <v>7.28</v>
      </c>
      <c r="AK7">
        <f t="shared" si="3"/>
        <v>7.3292000000000002</v>
      </c>
    </row>
    <row r="8" spans="1:45" x14ac:dyDescent="0.3">
      <c r="A8">
        <v>-9.3000000000000007</v>
      </c>
      <c r="B8">
        <v>-10.0649</v>
      </c>
      <c r="F8">
        <v>0.71199999999999997</v>
      </c>
      <c r="G8">
        <v>6.7699999999999996E-2</v>
      </c>
      <c r="H8">
        <v>0.6179</v>
      </c>
      <c r="I8">
        <v>0.63360000000000005</v>
      </c>
      <c r="K8">
        <f t="shared" si="0"/>
        <v>0.22464000000000039</v>
      </c>
      <c r="Y8">
        <v>7</v>
      </c>
      <c r="Z8">
        <v>8</v>
      </c>
      <c r="AA8">
        <v>0.3</v>
      </c>
      <c r="AB8">
        <v>1</v>
      </c>
      <c r="AC8">
        <f t="shared" ca="1" si="1"/>
        <v>6.7414896510362139</v>
      </c>
      <c r="AD8">
        <f t="shared" ca="1" si="2"/>
        <v>9.1635787399009487</v>
      </c>
      <c r="AI8">
        <v>7.72</v>
      </c>
      <c r="AJ8">
        <v>8.57</v>
      </c>
      <c r="AK8">
        <f t="shared" si="3"/>
        <v>8.4833999999999996</v>
      </c>
    </row>
    <row r="9" spans="1:45" x14ac:dyDescent="0.3">
      <c r="A9">
        <v>-9.1999999999999993</v>
      </c>
      <c r="B9">
        <v>-9.0546500000000005</v>
      </c>
      <c r="F9">
        <v>0.90700000000000003</v>
      </c>
      <c r="G9">
        <v>0.151</v>
      </c>
      <c r="H9">
        <v>-0.65110000000000001</v>
      </c>
      <c r="I9">
        <v>0.72340000000000004</v>
      </c>
      <c r="K9">
        <f t="shared" si="0"/>
        <v>-0.41495999999999977</v>
      </c>
      <c r="Y9">
        <v>8</v>
      </c>
      <c r="Z9">
        <v>9</v>
      </c>
      <c r="AA9">
        <v>0.3</v>
      </c>
      <c r="AB9">
        <v>1</v>
      </c>
      <c r="AC9">
        <f t="shared" ca="1" si="1"/>
        <v>6.9150997234746461</v>
      </c>
      <c r="AD9">
        <f t="shared" ca="1" si="2"/>
        <v>8.8275480973164608</v>
      </c>
      <c r="AI9">
        <v>8.2799999999999994</v>
      </c>
      <c r="AJ9">
        <v>8.74</v>
      </c>
      <c r="AK9">
        <f t="shared" si="3"/>
        <v>9.0405999999999995</v>
      </c>
    </row>
    <row r="10" spans="1:45" x14ac:dyDescent="0.3">
      <c r="A10">
        <v>-9.1</v>
      </c>
      <c r="B10">
        <v>-7.89588</v>
      </c>
      <c r="F10">
        <v>1.0859000000000001</v>
      </c>
      <c r="G10">
        <v>7.2599999999999998E-2</v>
      </c>
      <c r="H10">
        <v>-1.4049</v>
      </c>
      <c r="I10">
        <v>0.1318</v>
      </c>
      <c r="K10">
        <f t="shared" si="0"/>
        <v>-1.0017520000000002</v>
      </c>
      <c r="Y10">
        <v>9</v>
      </c>
      <c r="Z10">
        <v>10</v>
      </c>
      <c r="AA10">
        <v>0.3</v>
      </c>
      <c r="AB10">
        <v>1</v>
      </c>
      <c r="AC10">
        <f t="shared" ca="1" si="1"/>
        <v>9.770820238021674</v>
      </c>
      <c r="AD10">
        <f t="shared" ca="1" si="2"/>
        <v>9.2230253798632535</v>
      </c>
      <c r="AI10">
        <v>7.74</v>
      </c>
      <c r="AJ10">
        <v>9.57</v>
      </c>
      <c r="AK10">
        <f t="shared" si="3"/>
        <v>8.5032999999999994</v>
      </c>
    </row>
    <row r="11" spans="1:45" x14ac:dyDescent="0.3">
      <c r="A11">
        <v>-9</v>
      </c>
      <c r="B11">
        <v>-9.6919599999999999</v>
      </c>
      <c r="F11">
        <v>0.75800000000000001</v>
      </c>
      <c r="G11">
        <v>8.3699999999999997E-2</v>
      </c>
      <c r="H11">
        <v>0.2049</v>
      </c>
      <c r="I11">
        <v>0.48230000000000001</v>
      </c>
      <c r="K11">
        <f t="shared" si="0"/>
        <v>7.3760000000000048E-2</v>
      </c>
      <c r="AF11" t="s">
        <v>8</v>
      </c>
    </row>
    <row r="12" spans="1:45" x14ac:dyDescent="0.3">
      <c r="A12">
        <v>-8.9</v>
      </c>
      <c r="B12">
        <v>-0.60202599999999995</v>
      </c>
      <c r="F12">
        <v>0.87909999999999999</v>
      </c>
      <c r="G12">
        <v>8.3199999999999996E-2</v>
      </c>
      <c r="H12">
        <v>-0.13489999999999999</v>
      </c>
      <c r="I12">
        <v>0.64319999999999999</v>
      </c>
      <c r="K12">
        <f t="shared" si="0"/>
        <v>-0.32344799999999996</v>
      </c>
    </row>
    <row r="13" spans="1:45" x14ac:dyDescent="0.3">
      <c r="A13">
        <v>-8.8000000000000007</v>
      </c>
      <c r="B13">
        <v>-0.52582700000000004</v>
      </c>
      <c r="F13">
        <v>0.75800000000000001</v>
      </c>
      <c r="G13">
        <v>7.3099999999999998E-2</v>
      </c>
      <c r="H13">
        <v>-0.19600000000000001</v>
      </c>
      <c r="I13">
        <v>0.84450000000000003</v>
      </c>
      <c r="K13">
        <f t="shared" si="0"/>
        <v>7.3760000000000048E-2</v>
      </c>
    </row>
    <row r="14" spans="1:45" x14ac:dyDescent="0.3">
      <c r="A14">
        <v>-8.6999999999999993</v>
      </c>
      <c r="B14">
        <v>-7.5137700000000001</v>
      </c>
      <c r="F14">
        <v>0.67900000000000005</v>
      </c>
      <c r="G14">
        <v>7.7100000000000002E-2</v>
      </c>
      <c r="H14">
        <v>0.55489999999999995</v>
      </c>
      <c r="I14">
        <v>1.1715</v>
      </c>
      <c r="K14">
        <f t="shared" si="0"/>
        <v>0.33287999999999984</v>
      </c>
    </row>
    <row r="15" spans="1:45" x14ac:dyDescent="0.3">
      <c r="A15">
        <v>-8.6</v>
      </c>
      <c r="B15">
        <v>-7.9189699999999998</v>
      </c>
      <c r="F15">
        <v>1.1891</v>
      </c>
      <c r="G15">
        <v>0.13730000000000001</v>
      </c>
      <c r="H15">
        <v>-1.718</v>
      </c>
      <c r="I15">
        <v>0.31819999999999998</v>
      </c>
      <c r="K15">
        <f t="shared" si="0"/>
        <v>-1.3402479999999999</v>
      </c>
    </row>
    <row r="16" spans="1:45" x14ac:dyDescent="0.3">
      <c r="A16">
        <v>-8.5</v>
      </c>
      <c r="B16">
        <v>2.3283700000000001</v>
      </c>
      <c r="F16">
        <v>0.86199999999999999</v>
      </c>
      <c r="G16">
        <v>6.5500000000000003E-2</v>
      </c>
      <c r="H16">
        <v>0.33610000000000001</v>
      </c>
      <c r="I16">
        <v>0.97440000000000004</v>
      </c>
      <c r="K16">
        <f t="shared" si="0"/>
        <v>-0.2673599999999996</v>
      </c>
    </row>
    <row r="17" spans="1:11" x14ac:dyDescent="0.3">
      <c r="A17">
        <v>-8.4</v>
      </c>
      <c r="B17">
        <v>-7.1909000000000001</v>
      </c>
      <c r="F17">
        <v>0.497</v>
      </c>
      <c r="G17">
        <v>6.3899999999999998E-2</v>
      </c>
      <c r="H17">
        <v>1.3591</v>
      </c>
      <c r="I17">
        <v>0.97289999999999999</v>
      </c>
      <c r="K17">
        <f t="shared" si="0"/>
        <v>0.92984000000000022</v>
      </c>
    </row>
    <row r="18" spans="1:11" x14ac:dyDescent="0.3">
      <c r="A18">
        <v>-8.3000000000000007</v>
      </c>
      <c r="B18">
        <v>-1.0055799999999999</v>
      </c>
      <c r="F18">
        <v>0.627</v>
      </c>
      <c r="G18">
        <v>5.7599999999999998E-2</v>
      </c>
      <c r="H18">
        <v>0.57689999999999997</v>
      </c>
      <c r="I18">
        <v>0.87490000000000001</v>
      </c>
      <c r="K18">
        <f t="shared" si="0"/>
        <v>0.50344000000000033</v>
      </c>
    </row>
    <row r="19" spans="1:11" x14ac:dyDescent="0.3">
      <c r="A19">
        <v>-8.1999999999999993</v>
      </c>
      <c r="B19">
        <v>-9.8687799999999992</v>
      </c>
      <c r="F19">
        <v>0.8377</v>
      </c>
      <c r="G19">
        <v>0.1462</v>
      </c>
      <c r="H19">
        <v>-0.70409999999999995</v>
      </c>
      <c r="I19">
        <v>1.4480999999999999</v>
      </c>
      <c r="K19">
        <f t="shared" si="0"/>
        <v>-0.1876559999999996</v>
      </c>
    </row>
    <row r="20" spans="1:11" x14ac:dyDescent="0.3">
      <c r="A20">
        <v>-8.1</v>
      </c>
      <c r="B20">
        <v>-6.5233800000000004</v>
      </c>
      <c r="F20">
        <v>0.79610000000000003</v>
      </c>
      <c r="G20">
        <v>8.1799999999999998E-2</v>
      </c>
      <c r="H20">
        <v>0.32890000000000003</v>
      </c>
      <c r="I20">
        <v>0.42370000000000002</v>
      </c>
      <c r="K20">
        <f t="shared" si="0"/>
        <v>-5.120799999999992E-2</v>
      </c>
    </row>
    <row r="21" spans="1:11" x14ac:dyDescent="0.3">
      <c r="A21">
        <v>-8</v>
      </c>
      <c r="B21">
        <v>1.07768</v>
      </c>
      <c r="F21">
        <v>0.81710000000000005</v>
      </c>
      <c r="G21">
        <v>5.9900000000000002E-2</v>
      </c>
      <c r="H21">
        <v>8.9999999999999998E-4</v>
      </c>
      <c r="I21">
        <v>0.23200000000000001</v>
      </c>
      <c r="K21">
        <f t="shared" si="0"/>
        <v>-0.12008799999999997</v>
      </c>
    </row>
    <row r="22" spans="1:11" x14ac:dyDescent="0.3">
      <c r="A22">
        <v>-7.9</v>
      </c>
      <c r="B22">
        <v>-8.3419600000000003</v>
      </c>
      <c r="F22">
        <v>1.048</v>
      </c>
      <c r="G22">
        <v>0.11360000000000001</v>
      </c>
      <c r="H22">
        <v>-0.94499999999999995</v>
      </c>
      <c r="I22">
        <v>0.39660000000000001</v>
      </c>
      <c r="K22">
        <f t="shared" si="0"/>
        <v>-0.87744</v>
      </c>
    </row>
    <row r="23" spans="1:11" x14ac:dyDescent="0.3">
      <c r="A23">
        <v>-7.8</v>
      </c>
      <c r="B23">
        <v>-7.8323900000000002</v>
      </c>
      <c r="F23">
        <v>0.68200000000000005</v>
      </c>
      <c r="G23">
        <v>6.7900000000000002E-2</v>
      </c>
      <c r="H23">
        <v>-0.16789999999999999</v>
      </c>
      <c r="I23">
        <v>1.1293</v>
      </c>
      <c r="K23">
        <f t="shared" si="0"/>
        <v>0.32304000000000022</v>
      </c>
    </row>
    <row r="24" spans="1:11" x14ac:dyDescent="0.3">
      <c r="A24">
        <v>-7.7</v>
      </c>
      <c r="B24">
        <v>-6.78024</v>
      </c>
      <c r="F24">
        <v>0.81189999999999996</v>
      </c>
      <c r="G24">
        <v>5.7700000000000001E-2</v>
      </c>
      <c r="H24">
        <v>-0.33500000000000002</v>
      </c>
      <c r="I24">
        <v>0.5837</v>
      </c>
      <c r="K24">
        <f t="shared" si="0"/>
        <v>-0.10303199999999979</v>
      </c>
    </row>
    <row r="25" spans="1:11" x14ac:dyDescent="0.3">
      <c r="A25">
        <v>-7.6</v>
      </c>
      <c r="B25">
        <v>-7.4195799999999998</v>
      </c>
      <c r="F25">
        <v>0.57089999999999996</v>
      </c>
      <c r="G25">
        <v>6.5500000000000003E-2</v>
      </c>
      <c r="H25">
        <v>0.878</v>
      </c>
      <c r="I25">
        <v>0.65080000000000005</v>
      </c>
      <c r="K25">
        <f t="shared" si="0"/>
        <v>0.68744800000000028</v>
      </c>
    </row>
    <row r="26" spans="1:11" x14ac:dyDescent="0.3">
      <c r="A26">
        <v>-7.5</v>
      </c>
      <c r="B26">
        <v>-7.1713800000000001</v>
      </c>
      <c r="F26">
        <v>0.97199999999999998</v>
      </c>
      <c r="G26">
        <v>8.8999999999999996E-2</v>
      </c>
      <c r="H26">
        <v>-0.97509999999999997</v>
      </c>
      <c r="I26">
        <v>0.47710000000000002</v>
      </c>
      <c r="K26">
        <f t="shared" si="0"/>
        <v>-0.62815999999999983</v>
      </c>
    </row>
    <row r="27" spans="1:11" x14ac:dyDescent="0.3">
      <c r="A27">
        <v>-7.4</v>
      </c>
      <c r="B27">
        <v>-7.6409500000000001</v>
      </c>
      <c r="F27">
        <v>0.93300000000000005</v>
      </c>
      <c r="G27">
        <v>9.5100000000000004E-2</v>
      </c>
      <c r="H27">
        <v>-0.37009999999999998</v>
      </c>
      <c r="I27">
        <v>2.1324999999999998</v>
      </c>
      <c r="K27">
        <f t="shared" si="0"/>
        <v>-0.5002399999999998</v>
      </c>
    </row>
    <row r="28" spans="1:11" x14ac:dyDescent="0.3">
      <c r="A28">
        <v>-7.3</v>
      </c>
      <c r="B28">
        <v>7.7147600000000001</v>
      </c>
      <c r="F28">
        <v>0.65600000000000003</v>
      </c>
      <c r="G28">
        <v>5.3499999999999999E-2</v>
      </c>
      <c r="H28">
        <v>0.311</v>
      </c>
      <c r="I28">
        <v>0.60750000000000004</v>
      </c>
      <c r="K28">
        <f t="shared" si="0"/>
        <v>0.40832000000000024</v>
      </c>
    </row>
    <row r="29" spans="1:11" x14ac:dyDescent="0.3">
      <c r="A29">
        <v>-7.2</v>
      </c>
      <c r="B29">
        <v>-6.4357800000000003</v>
      </c>
      <c r="F29">
        <v>0.57709999999999995</v>
      </c>
      <c r="G29">
        <v>6.3600000000000004E-2</v>
      </c>
      <c r="H29">
        <v>1.069</v>
      </c>
      <c r="I29">
        <v>1.0427</v>
      </c>
      <c r="K29">
        <f t="shared" si="0"/>
        <v>0.66711200000000037</v>
      </c>
    </row>
    <row r="30" spans="1:11" x14ac:dyDescent="0.3">
      <c r="A30">
        <v>-7.1</v>
      </c>
      <c r="B30">
        <v>-5.1208099999999996</v>
      </c>
      <c r="F30">
        <v>0.69599999999999995</v>
      </c>
      <c r="G30">
        <v>4.2999999999999997E-2</v>
      </c>
      <c r="H30">
        <v>1.6E-2</v>
      </c>
      <c r="I30">
        <v>1.5927</v>
      </c>
      <c r="K30">
        <f t="shared" si="0"/>
        <v>0.27712000000000048</v>
      </c>
    </row>
    <row r="31" spans="1:11" x14ac:dyDescent="0.3">
      <c r="A31">
        <v>-7</v>
      </c>
      <c r="B31">
        <v>-6.2575399999999997</v>
      </c>
      <c r="F31">
        <v>0.93289999999999995</v>
      </c>
      <c r="G31">
        <v>5.7200000000000001E-2</v>
      </c>
      <c r="H31">
        <v>-0.21199999999999999</v>
      </c>
      <c r="I31">
        <v>0.83660000000000001</v>
      </c>
      <c r="K31">
        <f t="shared" si="0"/>
        <v>-0.49991199999999969</v>
      </c>
    </row>
    <row r="32" spans="1:11" x14ac:dyDescent="0.3">
      <c r="A32">
        <v>-6.9</v>
      </c>
      <c r="B32">
        <v>-6.8127500000000003</v>
      </c>
      <c r="F32">
        <v>0.83009999999999995</v>
      </c>
      <c r="G32">
        <v>8.3199999999999996E-2</v>
      </c>
      <c r="H32">
        <v>-0.46210000000000001</v>
      </c>
      <c r="I32">
        <v>1.6800999999999999</v>
      </c>
      <c r="K32">
        <f t="shared" si="0"/>
        <v>-0.16272799999999954</v>
      </c>
    </row>
    <row r="33" spans="1:11" x14ac:dyDescent="0.3">
      <c r="A33">
        <v>-6.8</v>
      </c>
      <c r="B33">
        <v>-5.8613600000000003</v>
      </c>
      <c r="F33">
        <v>0.92310000000000003</v>
      </c>
      <c r="G33">
        <v>6.6799999999999998E-2</v>
      </c>
      <c r="H33">
        <v>-0.7651</v>
      </c>
      <c r="I33">
        <v>0.47910000000000003</v>
      </c>
      <c r="K33">
        <f t="shared" si="0"/>
        <v>-0.46776799999999996</v>
      </c>
    </row>
    <row r="34" spans="1:11" x14ac:dyDescent="0.3">
      <c r="A34">
        <v>-6.7</v>
      </c>
      <c r="B34">
        <v>-5.7554600000000002</v>
      </c>
      <c r="F34">
        <v>0.82989999999999997</v>
      </c>
      <c r="G34">
        <v>0.1003</v>
      </c>
      <c r="H34">
        <v>-0.2681</v>
      </c>
      <c r="I34">
        <v>1.7479</v>
      </c>
      <c r="K34">
        <f t="shared" si="0"/>
        <v>-0.16207199999999977</v>
      </c>
    </row>
    <row r="35" spans="1:11" x14ac:dyDescent="0.3">
      <c r="A35">
        <v>-6.6</v>
      </c>
      <c r="B35">
        <v>-7.6444799999999997</v>
      </c>
      <c r="F35">
        <v>0.72309999999999997</v>
      </c>
      <c r="G35">
        <v>4.7699999999999999E-2</v>
      </c>
      <c r="H35">
        <v>0.24390000000000001</v>
      </c>
      <c r="I35">
        <v>0.9254</v>
      </c>
      <c r="K35">
        <f t="shared" si="0"/>
        <v>0.18823200000000018</v>
      </c>
    </row>
    <row r="36" spans="1:11" x14ac:dyDescent="0.3">
      <c r="A36">
        <v>-6.5</v>
      </c>
      <c r="B36">
        <v>-6.6884300000000003</v>
      </c>
      <c r="F36">
        <v>0.754</v>
      </c>
      <c r="G36">
        <v>6.7900000000000002E-2</v>
      </c>
      <c r="H36">
        <v>2E-3</v>
      </c>
      <c r="I36">
        <v>0.2893</v>
      </c>
      <c r="K36">
        <f t="shared" si="0"/>
        <v>8.688000000000029E-2</v>
      </c>
    </row>
    <row r="37" spans="1:11" x14ac:dyDescent="0.3">
      <c r="A37">
        <v>-6.4</v>
      </c>
      <c r="B37">
        <v>-6.10534</v>
      </c>
      <c r="F37">
        <v>0.19689999999999999</v>
      </c>
      <c r="G37">
        <v>5.6300000000000003E-2</v>
      </c>
      <c r="H37">
        <v>1.6649</v>
      </c>
      <c r="I37">
        <v>0.9355</v>
      </c>
      <c r="K37">
        <f t="shared" si="0"/>
        <v>1.9141680000000001</v>
      </c>
    </row>
    <row r="38" spans="1:11" x14ac:dyDescent="0.3">
      <c r="A38">
        <v>-6.3</v>
      </c>
      <c r="B38">
        <v>-5.5946300000000004</v>
      </c>
      <c r="F38">
        <v>0.31909999999999999</v>
      </c>
      <c r="G38">
        <v>6.4699999999999994E-2</v>
      </c>
      <c r="H38">
        <v>1.5139</v>
      </c>
      <c r="I38">
        <v>1.6449</v>
      </c>
      <c r="K38">
        <f t="shared" si="0"/>
        <v>1.513352</v>
      </c>
    </row>
    <row r="39" spans="1:11" x14ac:dyDescent="0.3">
      <c r="A39">
        <v>-6.2</v>
      </c>
      <c r="B39">
        <v>-7.7826899999999997</v>
      </c>
      <c r="F39">
        <v>3.9899999999999998E-2</v>
      </c>
      <c r="G39">
        <v>1.3100000000000001E-2</v>
      </c>
      <c r="H39">
        <v>5.3609</v>
      </c>
      <c r="I39">
        <v>1.7197</v>
      </c>
      <c r="K39">
        <f t="shared" si="0"/>
        <v>2.429128</v>
      </c>
    </row>
    <row r="40" spans="1:11" x14ac:dyDescent="0.3">
      <c r="A40">
        <v>-6.1</v>
      </c>
      <c r="B40">
        <v>-3.7910400000000002</v>
      </c>
      <c r="F40">
        <v>1.2005999999999999</v>
      </c>
      <c r="G40">
        <v>6.6199999999999995E-2</v>
      </c>
      <c r="H40">
        <v>1.4559</v>
      </c>
      <c r="I40">
        <v>0.18820000000000001</v>
      </c>
      <c r="K40">
        <f t="shared" si="0"/>
        <v>-1.3779679999999992</v>
      </c>
    </row>
    <row r="41" spans="1:11" x14ac:dyDescent="0.3">
      <c r="A41">
        <v>-6</v>
      </c>
      <c r="B41">
        <v>-6.5621999999999998</v>
      </c>
      <c r="F41">
        <v>0.77310000000000001</v>
      </c>
      <c r="G41">
        <v>0.155</v>
      </c>
      <c r="H41">
        <v>0.53510000000000002</v>
      </c>
      <c r="I41">
        <v>2.0827</v>
      </c>
      <c r="K41">
        <f t="shared" si="0"/>
        <v>2.4232000000000031E-2</v>
      </c>
    </row>
    <row r="42" spans="1:11" x14ac:dyDescent="0.3">
      <c r="A42">
        <v>-5.9</v>
      </c>
      <c r="B42">
        <v>-7.0526900000000001</v>
      </c>
      <c r="F42">
        <v>0.96109999999999995</v>
      </c>
      <c r="G42">
        <v>0.1714</v>
      </c>
      <c r="H42">
        <v>-1.3028999999999999</v>
      </c>
      <c r="I42">
        <v>0.7359</v>
      </c>
      <c r="K42">
        <f t="shared" si="0"/>
        <v>-0.59240799999999982</v>
      </c>
    </row>
    <row r="43" spans="1:11" x14ac:dyDescent="0.3">
      <c r="A43">
        <v>-5.8</v>
      </c>
      <c r="B43">
        <v>4.4673800000000004</v>
      </c>
      <c r="F43">
        <v>0.81610000000000005</v>
      </c>
      <c r="G43">
        <v>0.13919999999999999</v>
      </c>
      <c r="H43">
        <v>-2E-3</v>
      </c>
      <c r="I43">
        <v>0.2787</v>
      </c>
      <c r="K43">
        <f t="shared" si="0"/>
        <v>-0.1168079999999998</v>
      </c>
    </row>
    <row r="44" spans="1:11" x14ac:dyDescent="0.3">
      <c r="A44">
        <v>-5.7</v>
      </c>
      <c r="B44">
        <v>-2.5653199999999998</v>
      </c>
      <c r="F44">
        <v>0.60189999999999999</v>
      </c>
      <c r="G44">
        <v>9.8400000000000001E-2</v>
      </c>
      <c r="H44">
        <v>1.0899000000000001</v>
      </c>
      <c r="I44">
        <v>0.6532</v>
      </c>
      <c r="K44">
        <f t="shared" si="0"/>
        <v>0.58576800000000029</v>
      </c>
    </row>
    <row r="45" spans="1:11" x14ac:dyDescent="0.3">
      <c r="A45">
        <v>-5.6</v>
      </c>
      <c r="B45">
        <v>2.7862</v>
      </c>
      <c r="F45">
        <v>0.54590000000000005</v>
      </c>
      <c r="G45">
        <v>5.2499999999999998E-2</v>
      </c>
      <c r="H45">
        <v>1.4429000000000001</v>
      </c>
      <c r="I45">
        <v>0.55530000000000002</v>
      </c>
      <c r="K45">
        <f t="shared" si="0"/>
        <v>0.76944799999999991</v>
      </c>
    </row>
    <row r="46" spans="1:11" x14ac:dyDescent="0.3">
      <c r="A46">
        <v>-5.5</v>
      </c>
      <c r="B46">
        <v>-5.0202900000000001</v>
      </c>
      <c r="F46">
        <v>0.72319999999999995</v>
      </c>
      <c r="G46">
        <v>5.5300000000000002E-2</v>
      </c>
      <c r="H46">
        <v>0.56799999999999995</v>
      </c>
      <c r="I46">
        <v>1.2823</v>
      </c>
      <c r="K46">
        <f t="shared" si="0"/>
        <v>0.18790400000000052</v>
      </c>
    </row>
    <row r="47" spans="1:11" x14ac:dyDescent="0.3">
      <c r="A47">
        <v>-5.4</v>
      </c>
      <c r="B47">
        <v>3.9979</v>
      </c>
      <c r="F47">
        <v>0.60109999999999997</v>
      </c>
      <c r="G47">
        <v>9.4799999999999995E-2</v>
      </c>
      <c r="H47">
        <v>0.2989</v>
      </c>
      <c r="I47">
        <v>0.86539999999999995</v>
      </c>
      <c r="K47">
        <f t="shared" si="0"/>
        <v>0.58839200000000025</v>
      </c>
    </row>
    <row r="48" spans="1:11" x14ac:dyDescent="0.3">
      <c r="A48">
        <v>-5.3</v>
      </c>
      <c r="B48">
        <v>-2.7576200000000002</v>
      </c>
      <c r="F48">
        <v>0.64890000000000003</v>
      </c>
      <c r="G48">
        <v>7.17E-2</v>
      </c>
      <c r="H48">
        <v>0.47889999999999999</v>
      </c>
      <c r="I48">
        <v>0.51119999999999999</v>
      </c>
      <c r="K48">
        <f t="shared" si="0"/>
        <v>0.43160800000000021</v>
      </c>
    </row>
    <row r="49" spans="1:11" x14ac:dyDescent="0.3">
      <c r="A49">
        <v>-5.2</v>
      </c>
      <c r="B49">
        <v>6.8369799999999996</v>
      </c>
      <c r="F49">
        <v>0.66910000000000003</v>
      </c>
      <c r="G49">
        <v>8.2600000000000007E-2</v>
      </c>
      <c r="H49">
        <v>0.85309999999999997</v>
      </c>
      <c r="I49">
        <v>0.68500000000000005</v>
      </c>
      <c r="K49">
        <f t="shared" si="0"/>
        <v>0.36535200000000012</v>
      </c>
    </row>
    <row r="50" spans="1:11" x14ac:dyDescent="0.3">
      <c r="A50">
        <v>-5.0999999999999996</v>
      </c>
      <c r="B50">
        <v>6.6993900000000002</v>
      </c>
      <c r="F50">
        <v>0.38490000000000002</v>
      </c>
      <c r="G50">
        <v>7.5999999999999998E-2</v>
      </c>
      <c r="H50">
        <v>1.97</v>
      </c>
      <c r="I50">
        <v>1.635</v>
      </c>
      <c r="K50">
        <f t="shared" si="0"/>
        <v>1.297528</v>
      </c>
    </row>
    <row r="51" spans="1:11" x14ac:dyDescent="0.3">
      <c r="A51">
        <v>-5</v>
      </c>
      <c r="B51">
        <v>-0.86710699999999996</v>
      </c>
      <c r="F51">
        <v>0.47910000000000003</v>
      </c>
      <c r="G51">
        <v>5.3699999999999998E-2</v>
      </c>
      <c r="H51">
        <v>1.2589999999999999</v>
      </c>
      <c r="I51">
        <v>0.69089999999999996</v>
      </c>
      <c r="K51">
        <f t="shared" si="0"/>
        <v>0.9885520000000001</v>
      </c>
    </row>
    <row r="52" spans="1:11" x14ac:dyDescent="0.3">
      <c r="A52">
        <v>-4.9000000000000004</v>
      </c>
      <c r="B52">
        <v>8.5783000000000005</v>
      </c>
      <c r="F52">
        <v>0.1668</v>
      </c>
      <c r="G52">
        <v>4.65E-2</v>
      </c>
      <c r="H52">
        <v>1.0900000000000001</v>
      </c>
      <c r="I52">
        <v>1.6414</v>
      </c>
      <c r="K52">
        <f t="shared" si="0"/>
        <v>2.012896</v>
      </c>
    </row>
    <row r="53" spans="1:11" x14ac:dyDescent="0.3">
      <c r="A53">
        <v>-4.8</v>
      </c>
      <c r="B53">
        <v>10.1991</v>
      </c>
      <c r="F53">
        <v>0.34510000000000002</v>
      </c>
      <c r="G53">
        <v>8.7400000000000005E-2</v>
      </c>
      <c r="H53">
        <v>1.01</v>
      </c>
      <c r="I53">
        <v>1.0843</v>
      </c>
      <c r="K53">
        <f t="shared" si="0"/>
        <v>1.428072</v>
      </c>
    </row>
    <row r="54" spans="1:11" x14ac:dyDescent="0.3">
      <c r="A54">
        <v>-4.7</v>
      </c>
      <c r="B54">
        <v>-4.41533</v>
      </c>
      <c r="F54">
        <v>0.59009999999999996</v>
      </c>
      <c r="G54">
        <v>7.2900000000000006E-2</v>
      </c>
      <c r="H54">
        <v>0.49890000000000001</v>
      </c>
      <c r="I54">
        <v>1.1808000000000001</v>
      </c>
      <c r="K54">
        <f t="shared" si="0"/>
        <v>0.62447200000000036</v>
      </c>
    </row>
    <row r="55" spans="1:11" x14ac:dyDescent="0.3">
      <c r="A55">
        <v>-4.5999999999999996</v>
      </c>
      <c r="B55">
        <v>5.5057499999999999</v>
      </c>
      <c r="F55">
        <v>-0.15</v>
      </c>
      <c r="G55">
        <v>7.1599999999999997E-2</v>
      </c>
      <c r="H55">
        <v>2.798</v>
      </c>
      <c r="I55">
        <v>1.7810999999999999</v>
      </c>
      <c r="K55">
        <f t="shared" si="0"/>
        <v>3.052</v>
      </c>
    </row>
    <row r="56" spans="1:11" x14ac:dyDescent="0.3">
      <c r="A56">
        <v>-4.5</v>
      </c>
      <c r="B56">
        <v>-4.3165500000000003</v>
      </c>
      <c r="F56">
        <v>-0.32919999999999999</v>
      </c>
      <c r="G56">
        <v>0.1101</v>
      </c>
      <c r="H56">
        <v>3.3896999999999999</v>
      </c>
      <c r="I56">
        <v>1.635</v>
      </c>
      <c r="K56">
        <f t="shared" si="0"/>
        <v>3.6397759999999999</v>
      </c>
    </row>
    <row r="57" spans="1:11" x14ac:dyDescent="0.3">
      <c r="A57">
        <v>-4.4000000000000004</v>
      </c>
      <c r="B57">
        <v>-0.14791299999999999</v>
      </c>
      <c r="F57">
        <v>-0.11459999999999999</v>
      </c>
      <c r="G57">
        <v>8.4199999999999997E-2</v>
      </c>
      <c r="H57">
        <v>2.9011</v>
      </c>
      <c r="I57">
        <v>2.4426999999999999</v>
      </c>
      <c r="K57">
        <f t="shared" si="0"/>
        <v>2.9358879999999998</v>
      </c>
    </row>
    <row r="58" spans="1:11" x14ac:dyDescent="0.3">
      <c r="A58">
        <v>-4.3</v>
      </c>
      <c r="B58">
        <v>-5.4087500000000004</v>
      </c>
      <c r="F58">
        <v>-0.1928</v>
      </c>
      <c r="G58">
        <v>1.5900000000000001E-2</v>
      </c>
      <c r="H58">
        <v>2.7768000000000002</v>
      </c>
      <c r="I58">
        <v>1.1264000000000001</v>
      </c>
      <c r="K58">
        <f t="shared" si="0"/>
        <v>3.1923840000000001</v>
      </c>
    </row>
    <row r="59" spans="1:11" x14ac:dyDescent="0.3">
      <c r="A59">
        <v>-4.2</v>
      </c>
      <c r="B59">
        <v>-2.8722599999999998</v>
      </c>
      <c r="F59">
        <v>0.1162</v>
      </c>
      <c r="G59">
        <v>4.9099999999999998E-2</v>
      </c>
      <c r="H59">
        <v>0.36909999999999998</v>
      </c>
      <c r="I59">
        <v>6.1144999999999996</v>
      </c>
      <c r="K59">
        <f t="shared" si="0"/>
        <v>2.1788639999999999</v>
      </c>
    </row>
    <row r="60" spans="1:11" x14ac:dyDescent="0.3">
      <c r="A60">
        <v>-4.0999999999999996</v>
      </c>
      <c r="B60">
        <v>8.8565699999999996</v>
      </c>
      <c r="F60">
        <v>0.12189999999999999</v>
      </c>
      <c r="G60">
        <v>6.5799999999999997E-2</v>
      </c>
      <c r="H60">
        <v>2.6019999999999999</v>
      </c>
      <c r="I60">
        <v>3.2006999999999999</v>
      </c>
      <c r="K60">
        <f t="shared" si="0"/>
        <v>2.1601680000000001</v>
      </c>
    </row>
    <row r="61" spans="1:11" x14ac:dyDescent="0.3">
      <c r="A61">
        <v>-4</v>
      </c>
      <c r="B61">
        <v>6.6815499999999997</v>
      </c>
      <c r="F61">
        <v>0</v>
      </c>
      <c r="G61">
        <v>0.42899999999999999</v>
      </c>
      <c r="H61">
        <v>2.3329</v>
      </c>
      <c r="I61">
        <v>0.62209999999999999</v>
      </c>
      <c r="K61">
        <f t="shared" si="0"/>
        <v>2.56</v>
      </c>
    </row>
    <row r="62" spans="1:11" x14ac:dyDescent="0.3">
      <c r="A62">
        <v>-3.9</v>
      </c>
      <c r="B62">
        <v>-3.3649499999999999</v>
      </c>
      <c r="F62">
        <v>0.19989999999999999</v>
      </c>
      <c r="G62">
        <v>0.1007</v>
      </c>
      <c r="H62">
        <v>2.8241999999999998</v>
      </c>
      <c r="I62">
        <v>3.0146000000000002</v>
      </c>
      <c r="K62">
        <f t="shared" si="0"/>
        <v>1.904328</v>
      </c>
    </row>
    <row r="63" spans="1:11" x14ac:dyDescent="0.3">
      <c r="A63">
        <v>-3.8</v>
      </c>
      <c r="B63">
        <v>-1.66198</v>
      </c>
      <c r="F63">
        <v>0.54320000000000002</v>
      </c>
      <c r="G63">
        <v>8.6300000000000002E-2</v>
      </c>
      <c r="H63">
        <v>1.5047999999999999</v>
      </c>
      <c r="I63">
        <v>1.0803</v>
      </c>
      <c r="K63">
        <f t="shared" si="0"/>
        <v>0.77830400000000011</v>
      </c>
    </row>
    <row r="64" spans="1:11" x14ac:dyDescent="0.3">
      <c r="A64">
        <v>-3.7</v>
      </c>
      <c r="B64">
        <v>16.786200000000001</v>
      </c>
      <c r="F64">
        <v>0.30559999999999998</v>
      </c>
      <c r="G64">
        <v>5.6800000000000003E-2</v>
      </c>
      <c r="H64">
        <v>2.0211000000000001</v>
      </c>
      <c r="I64">
        <v>1.2417</v>
      </c>
      <c r="K64">
        <f t="shared" si="0"/>
        <v>1.5576320000000001</v>
      </c>
    </row>
    <row r="65" spans="1:11" x14ac:dyDescent="0.3">
      <c r="A65">
        <v>-3.6</v>
      </c>
      <c r="B65">
        <v>-5.2423299999999999</v>
      </c>
      <c r="F65">
        <v>0.5171</v>
      </c>
      <c r="G65">
        <v>8.1500000000000003E-2</v>
      </c>
      <c r="H65">
        <v>0.995</v>
      </c>
      <c r="I65">
        <v>1.3153999999999999</v>
      </c>
      <c r="K65">
        <f t="shared" si="0"/>
        <v>0.86391200000000024</v>
      </c>
    </row>
    <row r="66" spans="1:11" x14ac:dyDescent="0.3">
      <c r="A66">
        <v>-3.5</v>
      </c>
      <c r="B66">
        <v>-3.9722900000000001</v>
      </c>
      <c r="F66">
        <v>3.5000000000000003E-2</v>
      </c>
      <c r="G66">
        <v>1.04E-2</v>
      </c>
      <c r="H66">
        <v>3.1137999999999999</v>
      </c>
      <c r="I66">
        <v>1.2517</v>
      </c>
      <c r="K66">
        <f t="shared" ref="K66:K129" si="4">$M$2 + $N$2*F66</f>
        <v>2.4452000000000003</v>
      </c>
    </row>
    <row r="67" spans="1:11" x14ac:dyDescent="0.3">
      <c r="A67">
        <v>-3.4</v>
      </c>
      <c r="B67">
        <v>-3.6252300000000002</v>
      </c>
      <c r="F67">
        <v>0.62490000000000001</v>
      </c>
      <c r="G67">
        <v>6.9199999999999998E-2</v>
      </c>
      <c r="H67">
        <v>0.48399999999999999</v>
      </c>
      <c r="I67">
        <v>0.52739999999999998</v>
      </c>
      <c r="K67">
        <f t="shared" si="4"/>
        <v>0.51032800000000034</v>
      </c>
    </row>
    <row r="68" spans="1:11" x14ac:dyDescent="0.3">
      <c r="A68">
        <v>-3.3</v>
      </c>
      <c r="B68">
        <v>-1.70757</v>
      </c>
      <c r="F68">
        <v>0.77300000000000002</v>
      </c>
      <c r="G68">
        <v>7.4999999999999997E-2</v>
      </c>
      <c r="H68">
        <v>0.435</v>
      </c>
      <c r="I68">
        <v>0.92900000000000005</v>
      </c>
      <c r="K68">
        <f t="shared" si="4"/>
        <v>2.4560000000000137E-2</v>
      </c>
    </row>
    <row r="69" spans="1:11" x14ac:dyDescent="0.3">
      <c r="A69">
        <v>-3.2</v>
      </c>
      <c r="B69">
        <v>2.17787</v>
      </c>
      <c r="F69">
        <v>0.76600000000000001</v>
      </c>
      <c r="G69">
        <v>9.11E-2</v>
      </c>
      <c r="H69">
        <v>0.13009999999999999</v>
      </c>
      <c r="I69">
        <v>1.0208999999999999</v>
      </c>
      <c r="K69">
        <f t="shared" si="4"/>
        <v>4.7520000000000007E-2</v>
      </c>
    </row>
    <row r="70" spans="1:11" x14ac:dyDescent="0.3">
      <c r="A70">
        <v>-3.1</v>
      </c>
      <c r="B70">
        <v>-1.49865</v>
      </c>
      <c r="F70">
        <v>0.67689999999999995</v>
      </c>
      <c r="G70">
        <v>0.10100000000000001</v>
      </c>
      <c r="H70">
        <v>0.9929</v>
      </c>
      <c r="I70">
        <v>0.79559999999999997</v>
      </c>
      <c r="K70">
        <f t="shared" si="4"/>
        <v>0.33976800000000029</v>
      </c>
    </row>
    <row r="71" spans="1:11" x14ac:dyDescent="0.3">
      <c r="A71">
        <v>-3</v>
      </c>
      <c r="B71">
        <v>-0.52651000000000003</v>
      </c>
      <c r="F71">
        <v>0.82130000000000003</v>
      </c>
      <c r="G71">
        <v>0.12640000000000001</v>
      </c>
      <c r="H71">
        <v>0.2477</v>
      </c>
      <c r="I71">
        <v>2.1585999999999999</v>
      </c>
      <c r="K71">
        <f t="shared" si="4"/>
        <v>-0.13386399999999998</v>
      </c>
    </row>
    <row r="72" spans="1:11" x14ac:dyDescent="0.3">
      <c r="A72">
        <v>-2.9</v>
      </c>
      <c r="B72">
        <v>5.2898000000000001E-2</v>
      </c>
      <c r="F72">
        <v>1.1269</v>
      </c>
      <c r="G72">
        <v>0.1205</v>
      </c>
      <c r="H72">
        <v>-1.4947999999999999</v>
      </c>
      <c r="I72">
        <v>0.48549999999999999</v>
      </c>
      <c r="K72">
        <f t="shared" si="4"/>
        <v>-1.1362319999999997</v>
      </c>
    </row>
    <row r="73" spans="1:11" x14ac:dyDescent="0.3">
      <c r="A73">
        <v>-2.8</v>
      </c>
      <c r="B73">
        <v>-1.1777200000000001</v>
      </c>
      <c r="F73">
        <v>0.88400000000000001</v>
      </c>
      <c r="G73">
        <v>7.3400000000000007E-2</v>
      </c>
      <c r="H73">
        <v>-0.37509999999999999</v>
      </c>
      <c r="I73">
        <v>0.51419999999999999</v>
      </c>
      <c r="K73">
        <f t="shared" si="4"/>
        <v>-0.33951999999999982</v>
      </c>
    </row>
    <row r="74" spans="1:11" x14ac:dyDescent="0.3">
      <c r="A74">
        <v>-2.7</v>
      </c>
      <c r="B74">
        <v>-2.4297800000000001</v>
      </c>
      <c r="F74">
        <v>0.64890000000000003</v>
      </c>
      <c r="G74">
        <v>6.9800000000000001E-2</v>
      </c>
      <c r="H74">
        <v>0.2979</v>
      </c>
      <c r="I74">
        <v>1.9112</v>
      </c>
      <c r="K74">
        <f t="shared" si="4"/>
        <v>0.43160800000000021</v>
      </c>
    </row>
    <row r="75" spans="1:11" x14ac:dyDescent="0.3">
      <c r="A75">
        <v>-2.6</v>
      </c>
      <c r="B75">
        <v>-3.0109499999999998</v>
      </c>
      <c r="F75">
        <v>0.87809999999999999</v>
      </c>
      <c r="G75">
        <v>0.1043</v>
      </c>
      <c r="H75">
        <v>-0.6411</v>
      </c>
      <c r="I75">
        <v>0.63759999999999994</v>
      </c>
      <c r="K75">
        <f t="shared" si="4"/>
        <v>-0.32016799999999979</v>
      </c>
    </row>
    <row r="76" spans="1:11" x14ac:dyDescent="0.3">
      <c r="A76">
        <v>-2.5</v>
      </c>
      <c r="B76">
        <v>-2.7976399999999999</v>
      </c>
      <c r="F76">
        <v>0.55410000000000004</v>
      </c>
      <c r="G76">
        <v>7.3400000000000007E-2</v>
      </c>
      <c r="H76">
        <v>0.80600000000000005</v>
      </c>
      <c r="I76">
        <v>0.73070000000000002</v>
      </c>
      <c r="K76">
        <f t="shared" si="4"/>
        <v>0.7425520000000001</v>
      </c>
    </row>
    <row r="77" spans="1:11" x14ac:dyDescent="0.3">
      <c r="A77">
        <v>-2.4</v>
      </c>
      <c r="B77">
        <v>-2.01572</v>
      </c>
      <c r="F77">
        <v>0.83809999999999996</v>
      </c>
      <c r="G77">
        <v>8.0199999999999994E-2</v>
      </c>
      <c r="H77">
        <v>0</v>
      </c>
      <c r="I77">
        <v>0.19989999999999999</v>
      </c>
      <c r="K77">
        <f t="shared" si="4"/>
        <v>-0.18896799999999958</v>
      </c>
    </row>
    <row r="78" spans="1:11" x14ac:dyDescent="0.3">
      <c r="A78">
        <v>-2.2999999999999998</v>
      </c>
      <c r="B78">
        <v>12.3065</v>
      </c>
      <c r="F78">
        <v>0.96209999999999996</v>
      </c>
      <c r="G78">
        <v>8.2100000000000006E-2</v>
      </c>
      <c r="H78">
        <v>-0.87309999999999999</v>
      </c>
      <c r="I78">
        <v>0.8145</v>
      </c>
      <c r="K78">
        <f t="shared" si="4"/>
        <v>-0.59568799999999955</v>
      </c>
    </row>
    <row r="79" spans="1:11" x14ac:dyDescent="0.3">
      <c r="A79">
        <v>-2.2000000000000002</v>
      </c>
      <c r="B79">
        <v>-1.7266699999999999</v>
      </c>
      <c r="F79">
        <v>0.83799999999999997</v>
      </c>
      <c r="G79">
        <v>9.3899999999999997E-2</v>
      </c>
      <c r="H79">
        <v>-0.498</v>
      </c>
      <c r="I79">
        <v>0.77659999999999996</v>
      </c>
      <c r="K79">
        <f t="shared" si="4"/>
        <v>-0.18863999999999947</v>
      </c>
    </row>
    <row r="80" spans="1:11" x14ac:dyDescent="0.3">
      <c r="A80">
        <v>-2.1</v>
      </c>
      <c r="B80">
        <v>-2.3365200000000002</v>
      </c>
      <c r="F80">
        <v>0.90310000000000001</v>
      </c>
      <c r="G80">
        <v>7.7799999999999994E-2</v>
      </c>
      <c r="H80">
        <v>-0.68110000000000004</v>
      </c>
      <c r="I80">
        <v>0.37540000000000001</v>
      </c>
      <c r="K80">
        <f t="shared" si="4"/>
        <v>-0.40216799999999964</v>
      </c>
    </row>
    <row r="81" spans="1:11" x14ac:dyDescent="0.3">
      <c r="A81">
        <v>-2</v>
      </c>
      <c r="B81">
        <v>10.0502</v>
      </c>
      <c r="F81">
        <v>0.72599999999999998</v>
      </c>
      <c r="G81">
        <v>5.45E-2</v>
      </c>
      <c r="H81">
        <v>0.23089999999999999</v>
      </c>
      <c r="I81">
        <v>0.58450000000000002</v>
      </c>
      <c r="K81">
        <f t="shared" si="4"/>
        <v>0.17872000000000021</v>
      </c>
    </row>
    <row r="82" spans="1:11" x14ac:dyDescent="0.3">
      <c r="A82">
        <v>-1.9</v>
      </c>
      <c r="B82">
        <v>-1.13409</v>
      </c>
      <c r="F82">
        <v>0.62290000000000001</v>
      </c>
      <c r="G82">
        <v>5.4100000000000002E-2</v>
      </c>
      <c r="H82">
        <v>0.1041</v>
      </c>
      <c r="I82">
        <v>0.74960000000000004</v>
      </c>
      <c r="K82">
        <f t="shared" si="4"/>
        <v>0.51688800000000024</v>
      </c>
    </row>
    <row r="83" spans="1:11" x14ac:dyDescent="0.3">
      <c r="A83">
        <v>-1.8</v>
      </c>
      <c r="B83">
        <v>1.1639200000000001</v>
      </c>
      <c r="F83">
        <v>0.8599</v>
      </c>
      <c r="G83">
        <v>6.4699999999999994E-2</v>
      </c>
      <c r="H83">
        <v>-0.33210000000000001</v>
      </c>
      <c r="I83">
        <v>1.1052999999999999</v>
      </c>
      <c r="K83">
        <f t="shared" si="4"/>
        <v>-0.26047199999999959</v>
      </c>
    </row>
    <row r="84" spans="1:11" x14ac:dyDescent="0.3">
      <c r="A84">
        <v>-1.7</v>
      </c>
      <c r="B84">
        <v>-2.5931500000000001</v>
      </c>
      <c r="F84">
        <v>0.59489999999999998</v>
      </c>
      <c r="G84">
        <v>0.1196</v>
      </c>
      <c r="H84">
        <v>1.0125999999999999</v>
      </c>
      <c r="I84">
        <v>1.0470999999999999</v>
      </c>
      <c r="K84">
        <f t="shared" si="4"/>
        <v>0.60872800000000016</v>
      </c>
    </row>
    <row r="85" spans="1:11" x14ac:dyDescent="0.3">
      <c r="A85">
        <v>-1.6</v>
      </c>
      <c r="B85">
        <v>10.604799999999999</v>
      </c>
      <c r="F85">
        <v>1.052</v>
      </c>
      <c r="G85">
        <v>0.22839999999999999</v>
      </c>
      <c r="H85">
        <v>-0.88109999999999999</v>
      </c>
      <c r="I85">
        <v>0.71840000000000004</v>
      </c>
      <c r="K85">
        <f t="shared" si="4"/>
        <v>-0.8905599999999998</v>
      </c>
    </row>
    <row r="86" spans="1:11" x14ac:dyDescent="0.3">
      <c r="A86">
        <v>-1.5</v>
      </c>
      <c r="B86">
        <v>-1.93584</v>
      </c>
      <c r="F86">
        <v>1.2670999999999999</v>
      </c>
      <c r="G86">
        <v>0.1699</v>
      </c>
      <c r="H86">
        <v>-2.238</v>
      </c>
      <c r="I86">
        <v>0.16089999999999999</v>
      </c>
      <c r="K86">
        <f t="shared" si="4"/>
        <v>-1.5960879999999995</v>
      </c>
    </row>
    <row r="87" spans="1:11" x14ac:dyDescent="0.3">
      <c r="A87">
        <v>-1.4</v>
      </c>
      <c r="B87">
        <v>-0.71703700000000004</v>
      </c>
      <c r="F87">
        <v>0.92010000000000003</v>
      </c>
      <c r="G87">
        <v>0.1321</v>
      </c>
      <c r="H87">
        <v>-0.6079</v>
      </c>
      <c r="I87">
        <v>0.86839999999999995</v>
      </c>
      <c r="K87">
        <f t="shared" si="4"/>
        <v>-0.45792799999999989</v>
      </c>
    </row>
    <row r="88" spans="1:11" x14ac:dyDescent="0.3">
      <c r="A88">
        <v>-1.3</v>
      </c>
      <c r="B88">
        <v>-0.374392</v>
      </c>
      <c r="F88">
        <v>0.82609999999999995</v>
      </c>
      <c r="G88">
        <v>0.1019</v>
      </c>
      <c r="H88">
        <v>-0.30809999999999998</v>
      </c>
      <c r="I88">
        <v>0.63270000000000004</v>
      </c>
      <c r="K88">
        <f t="shared" si="4"/>
        <v>-0.14960799999999974</v>
      </c>
    </row>
    <row r="89" spans="1:11" x14ac:dyDescent="0.3">
      <c r="A89">
        <v>-1.2</v>
      </c>
      <c r="B89">
        <v>12.811</v>
      </c>
      <c r="F89">
        <v>1.091</v>
      </c>
      <c r="G89">
        <v>0.23569999999999999</v>
      </c>
      <c r="H89">
        <v>-1.1631</v>
      </c>
      <c r="I89">
        <v>0.97529999999999994</v>
      </c>
      <c r="K89">
        <f t="shared" si="4"/>
        <v>-1.0184799999999998</v>
      </c>
    </row>
    <row r="90" spans="1:11" x14ac:dyDescent="0.3">
      <c r="A90">
        <v>-1.1000000000000001</v>
      </c>
      <c r="B90">
        <v>-1.1620299999999999</v>
      </c>
      <c r="F90">
        <v>0.70309999999999995</v>
      </c>
      <c r="G90">
        <v>0.13059999999999999</v>
      </c>
      <c r="H90">
        <v>0.39810000000000001</v>
      </c>
      <c r="I90">
        <v>1.0419</v>
      </c>
      <c r="K90">
        <f t="shared" si="4"/>
        <v>0.2538320000000005</v>
      </c>
    </row>
    <row r="91" spans="1:11" x14ac:dyDescent="0.3">
      <c r="A91">
        <v>-1</v>
      </c>
      <c r="B91">
        <v>3.8414299999999999</v>
      </c>
      <c r="F91">
        <v>0.69679999999999997</v>
      </c>
      <c r="G91">
        <v>0.1419</v>
      </c>
      <c r="H91">
        <v>1.1569</v>
      </c>
      <c r="I91">
        <v>1.4704999999999999</v>
      </c>
      <c r="K91">
        <f t="shared" si="4"/>
        <v>0.27449600000000007</v>
      </c>
    </row>
    <row r="92" spans="1:11" x14ac:dyDescent="0.3">
      <c r="A92">
        <v>-0.9</v>
      </c>
      <c r="B92">
        <v>4.2362200000000003</v>
      </c>
      <c r="F92">
        <v>0.34470000000000001</v>
      </c>
      <c r="G92">
        <v>0.1129</v>
      </c>
      <c r="H92">
        <v>1.7157</v>
      </c>
      <c r="I92">
        <v>2.2132999999999998</v>
      </c>
      <c r="K92">
        <f t="shared" si="4"/>
        <v>1.4293840000000002</v>
      </c>
    </row>
    <row r="93" spans="1:11" x14ac:dyDescent="0.3">
      <c r="A93">
        <v>-0.8</v>
      </c>
      <c r="B93">
        <v>0.336563</v>
      </c>
      <c r="F93">
        <v>0.97209999999999996</v>
      </c>
      <c r="G93">
        <v>0.15479999999999999</v>
      </c>
      <c r="H93">
        <v>-0.79290000000000005</v>
      </c>
      <c r="I93">
        <v>0.63739999999999997</v>
      </c>
      <c r="K93">
        <f t="shared" si="4"/>
        <v>-0.62848799999999949</v>
      </c>
    </row>
    <row r="94" spans="1:11" x14ac:dyDescent="0.3">
      <c r="A94">
        <v>-0.7</v>
      </c>
      <c r="B94">
        <v>-0.72584199999999999</v>
      </c>
      <c r="F94">
        <v>0.53979999999999995</v>
      </c>
      <c r="G94">
        <v>0.15570000000000001</v>
      </c>
      <c r="H94">
        <v>1.0762</v>
      </c>
      <c r="I94">
        <v>2.1528</v>
      </c>
      <c r="K94">
        <f t="shared" si="4"/>
        <v>0.78945600000000038</v>
      </c>
    </row>
    <row r="95" spans="1:11" x14ac:dyDescent="0.3">
      <c r="A95">
        <v>-0.6</v>
      </c>
      <c r="B95">
        <v>2.94767</v>
      </c>
      <c r="F95">
        <v>0.91200000000000003</v>
      </c>
      <c r="G95">
        <v>0.1885</v>
      </c>
      <c r="H95">
        <v>-0.36809999999999998</v>
      </c>
      <c r="I95">
        <v>3.0811000000000002</v>
      </c>
      <c r="K95">
        <f t="shared" si="4"/>
        <v>-0.43135999999999974</v>
      </c>
    </row>
    <row r="96" spans="1:11" x14ac:dyDescent="0.3">
      <c r="A96">
        <v>-0.5</v>
      </c>
      <c r="B96">
        <v>12.511200000000001</v>
      </c>
      <c r="F96">
        <v>0.51790000000000003</v>
      </c>
      <c r="G96">
        <v>0.10680000000000001</v>
      </c>
      <c r="H96">
        <v>1.2889999999999999</v>
      </c>
      <c r="I96">
        <v>1.3740000000000001</v>
      </c>
      <c r="K96">
        <f t="shared" si="4"/>
        <v>0.86128800000000005</v>
      </c>
    </row>
    <row r="97" spans="1:11" x14ac:dyDescent="0.3">
      <c r="A97">
        <v>-0.4</v>
      </c>
      <c r="B97">
        <v>0.60373699999999997</v>
      </c>
      <c r="F97">
        <v>0.55089999999999995</v>
      </c>
      <c r="G97">
        <v>9.8799999999999999E-2</v>
      </c>
      <c r="H97">
        <v>0.65900000000000003</v>
      </c>
      <c r="I97">
        <v>1.1936</v>
      </c>
      <c r="K97">
        <f t="shared" si="4"/>
        <v>0.75304800000000038</v>
      </c>
    </row>
    <row r="98" spans="1:11" x14ac:dyDescent="0.3">
      <c r="A98">
        <v>-0.3</v>
      </c>
      <c r="B98">
        <v>-0.44640099999999999</v>
      </c>
      <c r="F98">
        <v>0.81</v>
      </c>
      <c r="G98">
        <v>7.4800000000000005E-2</v>
      </c>
      <c r="H98">
        <v>-8.6099999999999996E-2</v>
      </c>
      <c r="I98">
        <v>2.7978999999999998</v>
      </c>
      <c r="K98">
        <f t="shared" si="4"/>
        <v>-9.6799999999999997E-2</v>
      </c>
    </row>
    <row r="99" spans="1:11" x14ac:dyDescent="0.3">
      <c r="A99">
        <v>-0.2</v>
      </c>
      <c r="B99">
        <v>-0.76885400000000004</v>
      </c>
      <c r="F99">
        <v>1.3240000000000001</v>
      </c>
      <c r="G99">
        <v>0.19989999999999999</v>
      </c>
      <c r="H99">
        <v>-1.3629</v>
      </c>
      <c r="I99">
        <v>0.52249999999999996</v>
      </c>
      <c r="K99">
        <f t="shared" si="4"/>
        <v>-1.7827199999999999</v>
      </c>
    </row>
    <row r="100" spans="1:11" x14ac:dyDescent="0.3">
      <c r="A100">
        <v>-0.1</v>
      </c>
      <c r="B100">
        <v>1.43022</v>
      </c>
      <c r="F100">
        <v>0.68600000000000005</v>
      </c>
      <c r="G100">
        <v>0.21740000000000001</v>
      </c>
      <c r="H100">
        <v>1.4399</v>
      </c>
      <c r="I100">
        <v>1.9157999999999999</v>
      </c>
      <c r="K100">
        <f t="shared" si="4"/>
        <v>0.30991999999999997</v>
      </c>
    </row>
    <row r="101" spans="1:11" x14ac:dyDescent="0.3">
      <c r="A101">
        <v>0</v>
      </c>
      <c r="B101">
        <v>10.8979</v>
      </c>
      <c r="F101">
        <v>0.59389999999999998</v>
      </c>
      <c r="G101">
        <v>6.3399999999999998E-2</v>
      </c>
      <c r="H101">
        <v>1.0499000000000001</v>
      </c>
      <c r="I101">
        <v>0.92679999999999996</v>
      </c>
      <c r="K101">
        <f t="shared" si="4"/>
        <v>0.61200800000000033</v>
      </c>
    </row>
    <row r="102" spans="1:11" x14ac:dyDescent="0.3">
      <c r="A102">
        <v>0.1</v>
      </c>
      <c r="B102">
        <v>-1.64893</v>
      </c>
      <c r="F102">
        <v>0.67710000000000004</v>
      </c>
      <c r="G102">
        <v>9.4500000000000001E-2</v>
      </c>
      <c r="H102">
        <v>0.65110000000000001</v>
      </c>
      <c r="I102">
        <v>1.2722</v>
      </c>
      <c r="K102">
        <f t="shared" si="4"/>
        <v>0.33911200000000008</v>
      </c>
    </row>
    <row r="103" spans="1:11" x14ac:dyDescent="0.3">
      <c r="A103">
        <v>0.2</v>
      </c>
      <c r="B103">
        <v>1.3607800000000001</v>
      </c>
      <c r="F103">
        <v>0.29070000000000001</v>
      </c>
      <c r="G103">
        <v>8.9700000000000002E-2</v>
      </c>
      <c r="H103">
        <v>0.81369999999999998</v>
      </c>
      <c r="I103">
        <v>1.9822</v>
      </c>
      <c r="K103">
        <f t="shared" si="4"/>
        <v>1.6065040000000002</v>
      </c>
    </row>
    <row r="104" spans="1:11" x14ac:dyDescent="0.3">
      <c r="A104">
        <v>0.3</v>
      </c>
      <c r="B104">
        <v>8.8600200000000005</v>
      </c>
      <c r="F104">
        <v>0.43309999999999998</v>
      </c>
      <c r="G104">
        <v>4.7600000000000003E-2</v>
      </c>
      <c r="H104">
        <v>1.1989000000000001</v>
      </c>
      <c r="I104">
        <v>0.84499999999999997</v>
      </c>
      <c r="K104">
        <f t="shared" si="4"/>
        <v>1.1394320000000002</v>
      </c>
    </row>
    <row r="105" spans="1:11" x14ac:dyDescent="0.3">
      <c r="A105">
        <v>0.4</v>
      </c>
      <c r="B105">
        <v>0.93617899999999998</v>
      </c>
      <c r="F105">
        <v>0.35089999999999999</v>
      </c>
      <c r="G105">
        <v>5.8099999999999999E-2</v>
      </c>
      <c r="H105">
        <v>1.6501999999999999</v>
      </c>
      <c r="I105">
        <v>1.474</v>
      </c>
      <c r="K105">
        <f t="shared" si="4"/>
        <v>1.4090480000000001</v>
      </c>
    </row>
    <row r="106" spans="1:11" x14ac:dyDescent="0.3">
      <c r="A106">
        <v>0.5</v>
      </c>
      <c r="B106">
        <v>10.808</v>
      </c>
      <c r="F106">
        <v>0.68389999999999995</v>
      </c>
      <c r="G106">
        <v>4.4499999999999998E-2</v>
      </c>
      <c r="H106">
        <v>0.57989999999999997</v>
      </c>
      <c r="I106">
        <v>0.70879999999999999</v>
      </c>
      <c r="K106">
        <f t="shared" si="4"/>
        <v>0.31680800000000042</v>
      </c>
    </row>
    <row r="107" spans="1:11" x14ac:dyDescent="0.3">
      <c r="A107">
        <v>0.6</v>
      </c>
      <c r="B107">
        <v>2.9507400000000001</v>
      </c>
      <c r="F107">
        <v>0.7611</v>
      </c>
      <c r="G107">
        <v>0.1197</v>
      </c>
      <c r="H107">
        <v>-1.09E-2</v>
      </c>
      <c r="I107">
        <v>0.35189999999999999</v>
      </c>
      <c r="K107">
        <f t="shared" si="4"/>
        <v>6.3592000000000315E-2</v>
      </c>
    </row>
    <row r="108" spans="1:11" x14ac:dyDescent="0.3">
      <c r="A108">
        <v>0.7</v>
      </c>
      <c r="B108">
        <v>-3.0632199999999998E-2</v>
      </c>
      <c r="F108">
        <v>0.83199999999999996</v>
      </c>
      <c r="G108">
        <v>0.19389999999999999</v>
      </c>
      <c r="H108">
        <v>0.42499999999999999</v>
      </c>
      <c r="I108">
        <v>2.1288999999999998</v>
      </c>
      <c r="K108">
        <f t="shared" si="4"/>
        <v>-0.16895999999999978</v>
      </c>
    </row>
    <row r="109" spans="1:11" x14ac:dyDescent="0.3">
      <c r="A109">
        <v>0.8</v>
      </c>
      <c r="B109">
        <v>9.4600199999999995E-2</v>
      </c>
      <c r="F109">
        <v>0.58709999999999996</v>
      </c>
      <c r="G109">
        <v>0.10680000000000001</v>
      </c>
      <c r="H109">
        <v>0.54990000000000006</v>
      </c>
      <c r="I109">
        <v>1.3862000000000001</v>
      </c>
      <c r="K109">
        <f t="shared" si="4"/>
        <v>0.63431200000000021</v>
      </c>
    </row>
    <row r="110" spans="1:11" x14ac:dyDescent="0.3">
      <c r="A110">
        <v>0.9</v>
      </c>
      <c r="B110">
        <v>1.88409</v>
      </c>
      <c r="F110">
        <v>0.74690000000000001</v>
      </c>
      <c r="G110">
        <v>0.21790000000000001</v>
      </c>
      <c r="H110">
        <v>1.4238999999999999</v>
      </c>
      <c r="I110">
        <v>1.6537999999999999</v>
      </c>
      <c r="K110">
        <f t="shared" si="4"/>
        <v>0.11016800000000027</v>
      </c>
    </row>
    <row r="111" spans="1:11" x14ac:dyDescent="0.3">
      <c r="A111">
        <v>1</v>
      </c>
      <c r="B111">
        <v>9.6724200000000007</v>
      </c>
      <c r="F111">
        <v>0.71089999999999998</v>
      </c>
      <c r="G111">
        <v>0.13270000000000001</v>
      </c>
      <c r="H111">
        <v>0.43680000000000002</v>
      </c>
      <c r="I111">
        <v>1.3637999999999999</v>
      </c>
      <c r="K111">
        <f t="shared" si="4"/>
        <v>0.22824800000000023</v>
      </c>
    </row>
    <row r="112" spans="1:11" x14ac:dyDescent="0.3">
      <c r="A112">
        <v>1.1000000000000001</v>
      </c>
      <c r="B112">
        <v>0.51103900000000002</v>
      </c>
      <c r="F112">
        <v>0.60399999999999998</v>
      </c>
      <c r="G112">
        <v>0.18060000000000001</v>
      </c>
      <c r="H112">
        <v>1.8549</v>
      </c>
      <c r="I112">
        <v>2.4241000000000001</v>
      </c>
      <c r="K112">
        <f t="shared" si="4"/>
        <v>0.57888000000000028</v>
      </c>
    </row>
    <row r="113" spans="1:11" x14ac:dyDescent="0.3">
      <c r="A113">
        <v>1.2</v>
      </c>
      <c r="B113">
        <v>2.64167</v>
      </c>
      <c r="F113">
        <v>1.0179</v>
      </c>
      <c r="G113">
        <v>0.1913</v>
      </c>
      <c r="H113">
        <v>-1.6871</v>
      </c>
      <c r="I113">
        <v>0.49199999999999999</v>
      </c>
      <c r="K113">
        <f t="shared" si="4"/>
        <v>-0.77871199999999963</v>
      </c>
    </row>
    <row r="114" spans="1:11" x14ac:dyDescent="0.3">
      <c r="A114">
        <v>1.3</v>
      </c>
      <c r="B114">
        <v>15.279299999999999</v>
      </c>
      <c r="F114">
        <v>1.0069999999999999</v>
      </c>
      <c r="G114">
        <v>0.18229999999999999</v>
      </c>
      <c r="H114">
        <v>-0.68120000000000003</v>
      </c>
      <c r="I114">
        <v>0.78190000000000004</v>
      </c>
      <c r="K114">
        <f t="shared" si="4"/>
        <v>-0.74295999999999962</v>
      </c>
    </row>
    <row r="115" spans="1:11" x14ac:dyDescent="0.3">
      <c r="A115">
        <v>1.4</v>
      </c>
      <c r="B115">
        <v>9.7726500000000005</v>
      </c>
      <c r="F115">
        <v>0.59909999999999997</v>
      </c>
      <c r="G115">
        <v>0.1014</v>
      </c>
      <c r="H115">
        <v>0.35489999999999999</v>
      </c>
      <c r="I115">
        <v>1.3880999999999999</v>
      </c>
      <c r="K115">
        <f t="shared" si="4"/>
        <v>0.59495200000000037</v>
      </c>
    </row>
    <row r="116" spans="1:11" x14ac:dyDescent="0.3">
      <c r="A116">
        <v>1.5</v>
      </c>
      <c r="B116">
        <v>1.81803</v>
      </c>
      <c r="F116">
        <v>0.74780000000000002</v>
      </c>
      <c r="G116">
        <v>8.3799999999999999E-2</v>
      </c>
      <c r="H116">
        <v>0</v>
      </c>
      <c r="I116">
        <v>0.2601</v>
      </c>
      <c r="K116">
        <f t="shared" si="4"/>
        <v>0.1072160000000002</v>
      </c>
    </row>
    <row r="117" spans="1:11" x14ac:dyDescent="0.3">
      <c r="A117">
        <v>1.6</v>
      </c>
      <c r="B117">
        <v>6.3710000000000004</v>
      </c>
      <c r="F117">
        <v>0.72009999999999996</v>
      </c>
      <c r="G117">
        <v>0.1103</v>
      </c>
      <c r="H117">
        <v>0.2331</v>
      </c>
      <c r="I117">
        <v>0.90749999999999997</v>
      </c>
      <c r="K117">
        <f t="shared" si="4"/>
        <v>0.19807200000000025</v>
      </c>
    </row>
    <row r="118" spans="1:11" x14ac:dyDescent="0.3">
      <c r="A118">
        <v>1.7</v>
      </c>
      <c r="B118">
        <v>0.45870699999999998</v>
      </c>
      <c r="F118">
        <v>0.56579999999999997</v>
      </c>
      <c r="G118">
        <v>0.13159999999999999</v>
      </c>
      <c r="H118">
        <v>0.56069999999999998</v>
      </c>
      <c r="I118">
        <v>2.7746</v>
      </c>
      <c r="K118">
        <f t="shared" si="4"/>
        <v>0.70417600000000036</v>
      </c>
    </row>
    <row r="119" spans="1:11" x14ac:dyDescent="0.3">
      <c r="A119">
        <v>1.8</v>
      </c>
      <c r="B119">
        <v>10.450799999999999</v>
      </c>
      <c r="F119">
        <v>0.86399999999999999</v>
      </c>
      <c r="G119">
        <v>0.1263</v>
      </c>
      <c r="H119">
        <v>3.1579999999999999</v>
      </c>
      <c r="I119">
        <v>1.095</v>
      </c>
      <c r="K119">
        <f t="shared" si="4"/>
        <v>-0.27391999999999994</v>
      </c>
    </row>
    <row r="120" spans="1:11" x14ac:dyDescent="0.3">
      <c r="A120">
        <v>1.9</v>
      </c>
      <c r="B120">
        <v>2.71861</v>
      </c>
      <c r="F120">
        <v>0.76890000000000003</v>
      </c>
      <c r="G120">
        <v>8.5900000000000004E-2</v>
      </c>
      <c r="H120">
        <v>-0.33110000000000001</v>
      </c>
      <c r="I120">
        <v>0.84399999999999997</v>
      </c>
      <c r="K120">
        <f t="shared" si="4"/>
        <v>3.8008000000000042E-2</v>
      </c>
    </row>
    <row r="121" spans="1:11" x14ac:dyDescent="0.3">
      <c r="A121">
        <v>2</v>
      </c>
      <c r="B121">
        <v>10.440899999999999</v>
      </c>
      <c r="F121">
        <v>0.91220000000000001</v>
      </c>
      <c r="G121">
        <v>0.1057</v>
      </c>
      <c r="H121">
        <v>0.32479999999999998</v>
      </c>
      <c r="I121">
        <v>2.621</v>
      </c>
      <c r="K121">
        <f t="shared" si="4"/>
        <v>-0.43201599999999996</v>
      </c>
    </row>
    <row r="122" spans="1:11" x14ac:dyDescent="0.3">
      <c r="A122">
        <v>2.1</v>
      </c>
      <c r="B122">
        <v>1.4954700000000001</v>
      </c>
      <c r="F122">
        <v>0.82620000000000005</v>
      </c>
      <c r="G122">
        <v>9.9099999999999994E-2</v>
      </c>
      <c r="H122">
        <v>-0.21809999999999999</v>
      </c>
      <c r="I122">
        <v>1.6426000000000001</v>
      </c>
      <c r="K122">
        <f t="shared" si="4"/>
        <v>-0.14993599999999985</v>
      </c>
    </row>
    <row r="123" spans="1:11" x14ac:dyDescent="0.3">
      <c r="A123">
        <v>2.2000000000000002</v>
      </c>
      <c r="B123">
        <v>19.116800000000001</v>
      </c>
      <c r="F123">
        <v>0.58450000000000002</v>
      </c>
      <c r="G123">
        <v>8.7099999999999997E-2</v>
      </c>
      <c r="H123">
        <v>0.94489999999999996</v>
      </c>
      <c r="I123">
        <v>2.4485000000000001</v>
      </c>
      <c r="K123">
        <f t="shared" si="4"/>
        <v>0.64284000000000008</v>
      </c>
    </row>
    <row r="124" spans="1:11" x14ac:dyDescent="0.3">
      <c r="A124">
        <v>2.2999999999999998</v>
      </c>
      <c r="B124">
        <v>11.655099999999999</v>
      </c>
      <c r="F124">
        <v>0.70209999999999995</v>
      </c>
      <c r="G124">
        <v>8.0600000000000005E-2</v>
      </c>
      <c r="H124">
        <v>-0.20200000000000001</v>
      </c>
      <c r="I124">
        <v>0.65300000000000002</v>
      </c>
      <c r="K124">
        <f t="shared" si="4"/>
        <v>0.25711200000000023</v>
      </c>
    </row>
    <row r="125" spans="1:11" x14ac:dyDescent="0.3">
      <c r="A125">
        <v>2.4</v>
      </c>
      <c r="B125">
        <v>5.9911000000000003</v>
      </c>
      <c r="F125">
        <v>0.66800000000000004</v>
      </c>
      <c r="G125">
        <v>6.9800000000000001E-2</v>
      </c>
      <c r="H125">
        <v>0.58109999999999995</v>
      </c>
      <c r="I125">
        <v>0.75490000000000002</v>
      </c>
      <c r="K125">
        <f t="shared" si="4"/>
        <v>0.36895999999999995</v>
      </c>
    </row>
    <row r="126" spans="1:11" x14ac:dyDescent="0.3">
      <c r="A126">
        <v>2.5</v>
      </c>
      <c r="B126">
        <v>6.81257</v>
      </c>
      <c r="F126">
        <v>0.81899999999999995</v>
      </c>
      <c r="G126">
        <v>7.4200000000000002E-2</v>
      </c>
      <c r="H126">
        <v>-0.38</v>
      </c>
      <c r="I126">
        <v>0.64019999999999999</v>
      </c>
      <c r="K126">
        <f t="shared" si="4"/>
        <v>-0.12631999999999977</v>
      </c>
    </row>
    <row r="127" spans="1:11" x14ac:dyDescent="0.3">
      <c r="A127">
        <v>2.6</v>
      </c>
      <c r="B127">
        <v>19.575600000000001</v>
      </c>
      <c r="F127">
        <v>0.61299999999999999</v>
      </c>
      <c r="G127">
        <v>6.4600000000000005E-2</v>
      </c>
      <c r="H127">
        <v>0.48209999999999997</v>
      </c>
      <c r="I127">
        <v>1.6626000000000001</v>
      </c>
      <c r="K127">
        <f t="shared" si="4"/>
        <v>0.54936000000000007</v>
      </c>
    </row>
    <row r="128" spans="1:11" x14ac:dyDescent="0.3">
      <c r="A128">
        <v>2.7</v>
      </c>
      <c r="B128">
        <v>4.5133900000000002</v>
      </c>
      <c r="F128">
        <v>0.35310000000000002</v>
      </c>
      <c r="G128">
        <v>9.8900000000000002E-2</v>
      </c>
      <c r="H128">
        <v>1.0768</v>
      </c>
      <c r="I128">
        <v>1.9721</v>
      </c>
      <c r="K128">
        <f t="shared" si="4"/>
        <v>1.401832</v>
      </c>
    </row>
    <row r="129" spans="1:11" x14ac:dyDescent="0.3">
      <c r="A129">
        <v>2.8</v>
      </c>
      <c r="B129">
        <v>19.753399999999999</v>
      </c>
      <c r="F129">
        <v>0.57879999999999998</v>
      </c>
      <c r="G129">
        <v>0.13650000000000001</v>
      </c>
      <c r="H129">
        <v>1.4361999999999999</v>
      </c>
      <c r="I129">
        <v>1.9590000000000001</v>
      </c>
      <c r="K129">
        <f t="shared" si="4"/>
        <v>0.66153600000000012</v>
      </c>
    </row>
    <row r="130" spans="1:11" x14ac:dyDescent="0.3">
      <c r="A130">
        <v>2.9</v>
      </c>
      <c r="B130">
        <v>4.2220899999999997</v>
      </c>
      <c r="F130">
        <v>0.43230000000000002</v>
      </c>
      <c r="G130">
        <v>0.111</v>
      </c>
      <c r="H130">
        <v>0.15279999999999999</v>
      </c>
      <c r="I130">
        <v>2.5169000000000001</v>
      </c>
      <c r="K130">
        <f t="shared" ref="K130:K193" si="5">$M$2 + $N$2*F130</f>
        <v>1.1420560000000002</v>
      </c>
    </row>
    <row r="131" spans="1:11" x14ac:dyDescent="0.3">
      <c r="A131">
        <v>3</v>
      </c>
      <c r="B131">
        <v>7.12669</v>
      </c>
      <c r="F131">
        <v>0.872</v>
      </c>
      <c r="G131">
        <v>0.124</v>
      </c>
      <c r="H131">
        <v>-0.123</v>
      </c>
      <c r="I131">
        <v>0.66590000000000005</v>
      </c>
      <c r="K131">
        <f t="shared" si="5"/>
        <v>-0.30015999999999998</v>
      </c>
    </row>
    <row r="132" spans="1:11" x14ac:dyDescent="0.3">
      <c r="A132">
        <v>3.1</v>
      </c>
      <c r="B132">
        <v>1.98526</v>
      </c>
      <c r="F132">
        <v>0.86209999999999998</v>
      </c>
      <c r="G132">
        <v>0.16059999999999999</v>
      </c>
      <c r="H132">
        <v>-0.50209999999999999</v>
      </c>
      <c r="I132">
        <v>0.53810000000000002</v>
      </c>
      <c r="K132">
        <f t="shared" si="5"/>
        <v>-0.2676879999999997</v>
      </c>
    </row>
    <row r="133" spans="1:11" x14ac:dyDescent="0.3">
      <c r="A133">
        <v>3.2</v>
      </c>
      <c r="B133">
        <v>5.50556</v>
      </c>
      <c r="F133">
        <v>0.4209</v>
      </c>
      <c r="G133">
        <v>0.1026</v>
      </c>
      <c r="H133">
        <v>2.8578999999999999</v>
      </c>
      <c r="I133">
        <v>2.2738999999999998</v>
      </c>
      <c r="K133">
        <f t="shared" si="5"/>
        <v>1.1794480000000001</v>
      </c>
    </row>
    <row r="134" spans="1:11" x14ac:dyDescent="0.3">
      <c r="A134">
        <v>3.3</v>
      </c>
      <c r="B134">
        <v>4.0057200000000002</v>
      </c>
      <c r="F134">
        <v>0.91100000000000003</v>
      </c>
      <c r="G134">
        <v>0.1205</v>
      </c>
      <c r="H134">
        <v>-0.85699999999999998</v>
      </c>
      <c r="I134">
        <v>0.64500000000000002</v>
      </c>
      <c r="K134">
        <f t="shared" si="5"/>
        <v>-0.42808000000000002</v>
      </c>
    </row>
    <row r="135" spans="1:11" x14ac:dyDescent="0.3">
      <c r="A135">
        <v>3.4</v>
      </c>
      <c r="B135">
        <v>2.0335200000000002</v>
      </c>
      <c r="F135">
        <v>0.85809999999999997</v>
      </c>
      <c r="G135">
        <v>7.0699999999999999E-2</v>
      </c>
      <c r="H135">
        <v>0.21590000000000001</v>
      </c>
      <c r="I135">
        <v>1.0189999999999999</v>
      </c>
      <c r="K135">
        <f t="shared" si="5"/>
        <v>-0.25456799999999991</v>
      </c>
    </row>
    <row r="136" spans="1:11" x14ac:dyDescent="0.3">
      <c r="A136">
        <v>3.5</v>
      </c>
      <c r="B136">
        <v>1.3567100000000001</v>
      </c>
      <c r="F136">
        <v>0.79500000000000004</v>
      </c>
      <c r="G136">
        <v>0.1542</v>
      </c>
      <c r="H136">
        <v>-0.15390000000000001</v>
      </c>
      <c r="I136">
        <v>1.0282</v>
      </c>
      <c r="K136">
        <f t="shared" si="5"/>
        <v>-4.7600000000000087E-2</v>
      </c>
    </row>
    <row r="137" spans="1:11" x14ac:dyDescent="0.3">
      <c r="A137">
        <v>3.6</v>
      </c>
      <c r="B137">
        <v>3.0901999999999998</v>
      </c>
      <c r="F137">
        <v>0.47089999999999999</v>
      </c>
      <c r="G137">
        <v>9.0700000000000003E-2</v>
      </c>
      <c r="H137">
        <v>0.97789999999999999</v>
      </c>
      <c r="I137">
        <v>1.5964</v>
      </c>
      <c r="K137">
        <f t="shared" si="5"/>
        <v>1.0154480000000001</v>
      </c>
    </row>
    <row r="138" spans="1:11" x14ac:dyDescent="0.3">
      <c r="A138">
        <v>3.7</v>
      </c>
      <c r="B138">
        <v>3.49431</v>
      </c>
      <c r="F138">
        <v>0.2752</v>
      </c>
      <c r="G138">
        <v>7.9799999999999996E-2</v>
      </c>
      <c r="H138">
        <v>0.99260000000000004</v>
      </c>
      <c r="I138">
        <v>2.5985999999999998</v>
      </c>
      <c r="K138">
        <f t="shared" si="5"/>
        <v>1.6573440000000002</v>
      </c>
    </row>
    <row r="139" spans="1:11" x14ac:dyDescent="0.3">
      <c r="A139">
        <v>3.8</v>
      </c>
      <c r="B139">
        <v>3.0840700000000001</v>
      </c>
      <c r="F139">
        <v>0.62509999999999999</v>
      </c>
      <c r="G139">
        <v>7.9299999999999995E-2</v>
      </c>
      <c r="H139">
        <v>0.51219999999999999</v>
      </c>
      <c r="I139">
        <v>1.4841</v>
      </c>
      <c r="K139">
        <f t="shared" si="5"/>
        <v>0.50967200000000012</v>
      </c>
    </row>
    <row r="140" spans="1:11" x14ac:dyDescent="0.3">
      <c r="A140">
        <v>3.9</v>
      </c>
      <c r="B140">
        <v>5.0753300000000001</v>
      </c>
      <c r="F140">
        <v>0.37990000000000002</v>
      </c>
      <c r="G140">
        <v>9.8000000000000004E-2</v>
      </c>
      <c r="H140">
        <v>2.0621</v>
      </c>
      <c r="I140">
        <v>1.0637000000000001</v>
      </c>
      <c r="K140">
        <f t="shared" si="5"/>
        <v>1.313928</v>
      </c>
    </row>
    <row r="141" spans="1:11" x14ac:dyDescent="0.3">
      <c r="A141">
        <v>4</v>
      </c>
      <c r="B141">
        <v>7.1075299999999997</v>
      </c>
      <c r="F141">
        <v>0.78910000000000002</v>
      </c>
      <c r="G141">
        <v>0.1744</v>
      </c>
      <c r="H141">
        <v>-0.52380000000000004</v>
      </c>
      <c r="I141">
        <v>2.2492999999999999</v>
      </c>
      <c r="K141">
        <f t="shared" si="5"/>
        <v>-2.8248000000000051E-2</v>
      </c>
    </row>
    <row r="142" spans="1:11" x14ac:dyDescent="0.3">
      <c r="A142">
        <v>4.0999999999999996</v>
      </c>
      <c r="B142">
        <v>4.1741900000000003</v>
      </c>
      <c r="F142">
        <v>0.64890000000000003</v>
      </c>
      <c r="G142">
        <v>8.7599999999999997E-2</v>
      </c>
      <c r="H142">
        <v>0.25390000000000001</v>
      </c>
      <c r="I142">
        <v>4.7606999999999999</v>
      </c>
      <c r="K142">
        <f t="shared" si="5"/>
        <v>0.43160800000000021</v>
      </c>
    </row>
    <row r="143" spans="1:11" x14ac:dyDescent="0.3">
      <c r="A143">
        <v>4.2</v>
      </c>
      <c r="B143">
        <v>4.1374899999999997</v>
      </c>
      <c r="F143">
        <v>0.99</v>
      </c>
      <c r="G143">
        <v>0.1406</v>
      </c>
      <c r="H143">
        <v>-1.4761</v>
      </c>
      <c r="I143">
        <v>0.2336</v>
      </c>
      <c r="K143">
        <f t="shared" si="5"/>
        <v>-0.68719999999999981</v>
      </c>
    </row>
    <row r="144" spans="1:11" x14ac:dyDescent="0.3">
      <c r="A144">
        <v>4.3</v>
      </c>
      <c r="B144">
        <v>2.3412299999999999</v>
      </c>
      <c r="F144">
        <v>0.65010000000000001</v>
      </c>
      <c r="G144">
        <v>0.11550000000000001</v>
      </c>
      <c r="H144">
        <v>0.73</v>
      </c>
      <c r="I144">
        <v>1.3174999999999999</v>
      </c>
      <c r="K144">
        <f t="shared" si="5"/>
        <v>0.42767200000000027</v>
      </c>
    </row>
    <row r="145" spans="1:11" x14ac:dyDescent="0.3">
      <c r="A145">
        <v>4.4000000000000004</v>
      </c>
      <c r="B145">
        <v>4.62418</v>
      </c>
      <c r="F145">
        <v>0.50209999999999999</v>
      </c>
      <c r="G145">
        <v>0.1711</v>
      </c>
      <c r="H145">
        <v>1.5548999999999999</v>
      </c>
      <c r="I145">
        <v>1.3426</v>
      </c>
      <c r="K145">
        <f t="shared" si="5"/>
        <v>0.91311200000000015</v>
      </c>
    </row>
    <row r="146" spans="1:11" x14ac:dyDescent="0.3">
      <c r="A146">
        <v>4.5</v>
      </c>
      <c r="B146">
        <v>3.9819200000000001</v>
      </c>
      <c r="F146">
        <v>0.746</v>
      </c>
      <c r="G146">
        <v>5.9700000000000003E-2</v>
      </c>
      <c r="H146">
        <v>0.2329</v>
      </c>
      <c r="I146">
        <v>0.7762</v>
      </c>
      <c r="K146">
        <f t="shared" si="5"/>
        <v>0.11312000000000033</v>
      </c>
    </row>
    <row r="147" spans="1:11" x14ac:dyDescent="0.3">
      <c r="A147">
        <v>4.5999999999999996</v>
      </c>
      <c r="B147">
        <v>5.8948299999999998</v>
      </c>
      <c r="F147">
        <v>0.82</v>
      </c>
      <c r="G147">
        <v>0.1565</v>
      </c>
      <c r="H147">
        <v>-8.0999999999999996E-3</v>
      </c>
      <c r="I147">
        <v>0.32340000000000002</v>
      </c>
      <c r="K147">
        <f t="shared" si="5"/>
        <v>-0.12959999999999949</v>
      </c>
    </row>
    <row r="148" spans="1:11" x14ac:dyDescent="0.3">
      <c r="A148">
        <v>4.7</v>
      </c>
      <c r="B148">
        <v>7.3917900000000003</v>
      </c>
      <c r="F148">
        <v>0.6089</v>
      </c>
      <c r="G148">
        <v>0.14050000000000001</v>
      </c>
      <c r="H148">
        <v>0.1031</v>
      </c>
      <c r="I148">
        <v>5.8277000000000001</v>
      </c>
      <c r="K148">
        <f t="shared" si="5"/>
        <v>0.5628080000000002</v>
      </c>
    </row>
    <row r="149" spans="1:11" x14ac:dyDescent="0.3">
      <c r="A149">
        <v>4.8</v>
      </c>
      <c r="B149">
        <v>3.4626600000000001</v>
      </c>
      <c r="F149">
        <v>0.3569</v>
      </c>
      <c r="G149">
        <v>9.2799999999999994E-2</v>
      </c>
      <c r="H149">
        <v>1.0369999999999999</v>
      </c>
      <c r="I149">
        <v>1.8856999999999999</v>
      </c>
      <c r="K149">
        <f t="shared" si="5"/>
        <v>1.3893680000000002</v>
      </c>
    </row>
    <row r="150" spans="1:11" x14ac:dyDescent="0.3">
      <c r="A150">
        <v>4.9000000000000004</v>
      </c>
      <c r="B150">
        <v>4.9914100000000001</v>
      </c>
      <c r="F150">
        <v>0.6</v>
      </c>
      <c r="G150">
        <v>0.1149</v>
      </c>
      <c r="H150">
        <v>1.8101</v>
      </c>
      <c r="I150">
        <v>2.1183999999999998</v>
      </c>
      <c r="K150">
        <f t="shared" si="5"/>
        <v>0.5920000000000003</v>
      </c>
    </row>
    <row r="151" spans="1:11" x14ac:dyDescent="0.3">
      <c r="A151">
        <v>5</v>
      </c>
      <c r="B151">
        <v>7.5294600000000003</v>
      </c>
      <c r="F151">
        <v>0.39900000000000002</v>
      </c>
      <c r="G151">
        <v>6.3799999999999996E-2</v>
      </c>
      <c r="H151">
        <v>1.3658999999999999</v>
      </c>
      <c r="I151">
        <v>0.77059999999999995</v>
      </c>
      <c r="K151">
        <f t="shared" si="5"/>
        <v>1.2512800000000002</v>
      </c>
    </row>
    <row r="152" spans="1:11" x14ac:dyDescent="0.3">
      <c r="A152">
        <v>5.0999999999999996</v>
      </c>
      <c r="B152">
        <v>6.9716100000000001</v>
      </c>
      <c r="F152">
        <v>0.45910000000000001</v>
      </c>
      <c r="G152">
        <v>6.7500000000000004E-2</v>
      </c>
      <c r="H152">
        <v>1.4729000000000001</v>
      </c>
      <c r="I152">
        <v>0.68049999999999999</v>
      </c>
      <c r="K152">
        <f t="shared" si="5"/>
        <v>1.0541520000000002</v>
      </c>
    </row>
    <row r="153" spans="1:11" x14ac:dyDescent="0.3">
      <c r="A153">
        <v>5.2</v>
      </c>
      <c r="B153">
        <v>17.381699999999999</v>
      </c>
      <c r="F153">
        <v>0.43709999999999999</v>
      </c>
      <c r="G153">
        <v>7.5200000000000003E-2</v>
      </c>
      <c r="H153">
        <v>0.64529999999999998</v>
      </c>
      <c r="I153">
        <v>0.84840000000000004</v>
      </c>
      <c r="K153">
        <f t="shared" si="5"/>
        <v>1.1263120000000002</v>
      </c>
    </row>
    <row r="154" spans="1:11" x14ac:dyDescent="0.3">
      <c r="A154">
        <v>5.3</v>
      </c>
      <c r="B154">
        <v>7.0465200000000001</v>
      </c>
      <c r="F154">
        <v>0.6472</v>
      </c>
      <c r="G154">
        <v>8.77E-2</v>
      </c>
      <c r="H154">
        <v>0.91479999999999995</v>
      </c>
      <c r="I154">
        <v>1.3411999999999999</v>
      </c>
      <c r="K154">
        <f t="shared" si="5"/>
        <v>0.43718400000000024</v>
      </c>
    </row>
    <row r="155" spans="1:11" x14ac:dyDescent="0.3">
      <c r="A155">
        <v>5.4</v>
      </c>
      <c r="B155">
        <v>17.896100000000001</v>
      </c>
      <c r="F155">
        <v>0.49980000000000002</v>
      </c>
      <c r="G155">
        <v>7.6499999999999999E-2</v>
      </c>
      <c r="H155">
        <v>1.3819999999999999</v>
      </c>
      <c r="I155">
        <v>0.99580000000000002</v>
      </c>
      <c r="K155">
        <f t="shared" si="5"/>
        <v>0.92065600000000014</v>
      </c>
    </row>
    <row r="156" spans="1:11" x14ac:dyDescent="0.3">
      <c r="A156">
        <v>5.5</v>
      </c>
      <c r="B156">
        <v>4.6739100000000002</v>
      </c>
      <c r="F156">
        <v>0.40079999999999999</v>
      </c>
      <c r="G156">
        <v>0.1147</v>
      </c>
      <c r="H156">
        <v>1.7461</v>
      </c>
      <c r="I156">
        <v>2.0158999999999998</v>
      </c>
      <c r="K156">
        <f t="shared" si="5"/>
        <v>1.2453760000000003</v>
      </c>
    </row>
    <row r="157" spans="1:11" x14ac:dyDescent="0.3">
      <c r="A157">
        <v>5.6</v>
      </c>
      <c r="B157">
        <v>5.5914400000000004</v>
      </c>
      <c r="F157">
        <v>0.50580000000000003</v>
      </c>
      <c r="G157">
        <v>4.4499999999999998E-2</v>
      </c>
      <c r="H157">
        <v>1.1074999999999999</v>
      </c>
      <c r="I157">
        <v>1.0548999999999999</v>
      </c>
      <c r="K157">
        <f t="shared" si="5"/>
        <v>0.900976</v>
      </c>
    </row>
    <row r="158" spans="1:11" x14ac:dyDescent="0.3">
      <c r="A158">
        <v>5.7</v>
      </c>
      <c r="B158">
        <v>13.507099999999999</v>
      </c>
      <c r="F158">
        <v>0.747</v>
      </c>
      <c r="G158">
        <v>0.12089999999999999</v>
      </c>
      <c r="H158">
        <v>5.6099999999999997E-2</v>
      </c>
      <c r="I158">
        <v>3.5369999999999999</v>
      </c>
      <c r="K158">
        <f t="shared" si="5"/>
        <v>0.10984000000000016</v>
      </c>
    </row>
    <row r="159" spans="1:11" x14ac:dyDescent="0.3">
      <c r="A159">
        <v>5.8</v>
      </c>
      <c r="B159">
        <v>9.7827900000000003</v>
      </c>
      <c r="F159">
        <v>0.32500000000000001</v>
      </c>
      <c r="G159">
        <v>0.1095</v>
      </c>
      <c r="H159">
        <v>1.5481</v>
      </c>
      <c r="I159">
        <v>1.8041</v>
      </c>
      <c r="K159">
        <f t="shared" si="5"/>
        <v>1.494</v>
      </c>
    </row>
    <row r="160" spans="1:11" x14ac:dyDescent="0.3">
      <c r="A160">
        <v>5.9</v>
      </c>
      <c r="B160">
        <v>27.486000000000001</v>
      </c>
      <c r="F160">
        <v>0.75800000000000001</v>
      </c>
      <c r="G160">
        <v>3.2899999999999999E-2</v>
      </c>
      <c r="H160">
        <v>0.28689999999999999</v>
      </c>
      <c r="I160">
        <v>0.6976</v>
      </c>
      <c r="K160">
        <f t="shared" si="5"/>
        <v>7.3760000000000048E-2</v>
      </c>
    </row>
    <row r="161" spans="1:11" x14ac:dyDescent="0.3">
      <c r="A161">
        <v>6</v>
      </c>
      <c r="B161">
        <v>8.2598099999999999</v>
      </c>
      <c r="F161">
        <v>0.90990000000000004</v>
      </c>
      <c r="G161">
        <v>0.2495</v>
      </c>
      <c r="H161">
        <v>-1.1669</v>
      </c>
      <c r="I161">
        <v>0.60350000000000004</v>
      </c>
      <c r="K161">
        <f t="shared" si="5"/>
        <v>-0.42447199999999974</v>
      </c>
    </row>
    <row r="162" spans="1:11" x14ac:dyDescent="0.3">
      <c r="A162">
        <v>6.1</v>
      </c>
      <c r="B162">
        <v>8.5910200000000003</v>
      </c>
      <c r="F162">
        <v>0.63300000000000001</v>
      </c>
      <c r="G162">
        <v>0.10920000000000001</v>
      </c>
      <c r="H162">
        <v>0.80010000000000003</v>
      </c>
      <c r="I162">
        <v>1.3542000000000001</v>
      </c>
      <c r="K162">
        <f t="shared" si="5"/>
        <v>0.48376000000000019</v>
      </c>
    </row>
    <row r="163" spans="1:11" x14ac:dyDescent="0.3">
      <c r="A163">
        <v>6.2</v>
      </c>
      <c r="B163">
        <v>4.8126699999999998</v>
      </c>
      <c r="F163">
        <v>0.44</v>
      </c>
      <c r="G163">
        <v>3.2000000000000001E-2</v>
      </c>
      <c r="H163">
        <v>0.50880000000000003</v>
      </c>
      <c r="I163">
        <v>2.2551000000000001</v>
      </c>
      <c r="K163">
        <f t="shared" si="5"/>
        <v>1.1168000000000002</v>
      </c>
    </row>
    <row r="164" spans="1:11" x14ac:dyDescent="0.3">
      <c r="A164">
        <v>6.3</v>
      </c>
      <c r="B164">
        <v>7.2701799999999999</v>
      </c>
      <c r="F164">
        <v>0.55710000000000004</v>
      </c>
      <c r="G164">
        <v>4.0899999999999999E-2</v>
      </c>
      <c r="H164">
        <v>0.44090000000000001</v>
      </c>
      <c r="I164">
        <v>2.5939000000000001</v>
      </c>
      <c r="K164">
        <f t="shared" si="5"/>
        <v>0.73271200000000003</v>
      </c>
    </row>
    <row r="165" spans="1:11" x14ac:dyDescent="0.3">
      <c r="A165">
        <v>6.4</v>
      </c>
      <c r="B165">
        <v>6.7113699999999996</v>
      </c>
      <c r="F165">
        <v>1.0709</v>
      </c>
      <c r="G165">
        <v>0.3281</v>
      </c>
      <c r="H165">
        <v>0</v>
      </c>
      <c r="I165">
        <v>1.1601999999999999</v>
      </c>
      <c r="K165">
        <f t="shared" si="5"/>
        <v>-0.9525519999999994</v>
      </c>
    </row>
    <row r="166" spans="1:11" x14ac:dyDescent="0.3">
      <c r="A166">
        <v>6.5</v>
      </c>
      <c r="B166">
        <v>9.6470300000000009</v>
      </c>
      <c r="F166">
        <v>0.73399999999999999</v>
      </c>
      <c r="G166">
        <v>0.12540000000000001</v>
      </c>
      <c r="H166">
        <v>1.0099</v>
      </c>
      <c r="I166">
        <v>0.94030000000000002</v>
      </c>
      <c r="K166">
        <f t="shared" si="5"/>
        <v>0.15248000000000017</v>
      </c>
    </row>
    <row r="167" spans="1:11" x14ac:dyDescent="0.3">
      <c r="A167">
        <v>6.6</v>
      </c>
      <c r="B167">
        <v>13.7128</v>
      </c>
      <c r="F167">
        <v>0.62419999999999998</v>
      </c>
      <c r="G167">
        <v>7.4399999999999994E-2</v>
      </c>
      <c r="H167">
        <v>0.55410000000000004</v>
      </c>
      <c r="I167">
        <v>1.0975999999999999</v>
      </c>
      <c r="K167">
        <f t="shared" si="5"/>
        <v>0.51262400000000019</v>
      </c>
    </row>
    <row r="168" spans="1:11" x14ac:dyDescent="0.3">
      <c r="A168">
        <v>6.7</v>
      </c>
      <c r="B168">
        <v>26.816600000000001</v>
      </c>
      <c r="F168">
        <v>0.67500000000000004</v>
      </c>
      <c r="G168">
        <v>0.14480000000000001</v>
      </c>
      <c r="H168">
        <v>0.7621</v>
      </c>
      <c r="I168">
        <v>1.5630999999999999</v>
      </c>
      <c r="K168">
        <f t="shared" si="5"/>
        <v>0.34600000000000009</v>
      </c>
    </row>
    <row r="169" spans="1:11" x14ac:dyDescent="0.3">
      <c r="A169">
        <v>6.8</v>
      </c>
      <c r="B169">
        <v>7.8514600000000003</v>
      </c>
      <c r="F169">
        <v>0.57999999999999996</v>
      </c>
      <c r="G169">
        <v>0.1031</v>
      </c>
      <c r="H169">
        <v>0.84589999999999999</v>
      </c>
      <c r="I169">
        <v>1.0127999999999999</v>
      </c>
      <c r="K169">
        <f t="shared" si="5"/>
        <v>0.65760000000000041</v>
      </c>
    </row>
    <row r="170" spans="1:11" x14ac:dyDescent="0.3">
      <c r="A170">
        <v>6.9</v>
      </c>
      <c r="B170">
        <v>33.251199999999997</v>
      </c>
      <c r="F170">
        <v>0.95399999999999996</v>
      </c>
      <c r="G170">
        <v>0.16750000000000001</v>
      </c>
      <c r="H170">
        <v>3.3300000000000003E-2</v>
      </c>
      <c r="I170">
        <v>0.2223</v>
      </c>
      <c r="K170">
        <f t="shared" si="5"/>
        <v>-0.5691199999999994</v>
      </c>
    </row>
    <row r="171" spans="1:11" x14ac:dyDescent="0.3">
      <c r="A171">
        <v>7</v>
      </c>
      <c r="B171">
        <v>16.2165</v>
      </c>
      <c r="F171">
        <v>-5.04E-2</v>
      </c>
      <c r="G171">
        <v>3.32E-2</v>
      </c>
      <c r="H171">
        <v>2.9420000000000002</v>
      </c>
      <c r="I171">
        <v>1.6356999999999999</v>
      </c>
      <c r="K171">
        <f t="shared" si="5"/>
        <v>2.7253120000000002</v>
      </c>
    </row>
    <row r="172" spans="1:11" x14ac:dyDescent="0.3">
      <c r="A172">
        <v>7.1</v>
      </c>
      <c r="B172">
        <v>6.9220499999999996</v>
      </c>
      <c r="F172">
        <v>0.79190000000000005</v>
      </c>
      <c r="G172">
        <v>0.1827</v>
      </c>
      <c r="H172">
        <v>1.5871</v>
      </c>
      <c r="I172">
        <v>1.4488000000000001</v>
      </c>
      <c r="K172">
        <f t="shared" si="5"/>
        <v>-3.743199999999991E-2</v>
      </c>
    </row>
    <row r="173" spans="1:11" x14ac:dyDescent="0.3">
      <c r="A173">
        <v>7.2</v>
      </c>
      <c r="B173">
        <v>6.6797599999999999</v>
      </c>
      <c r="F173">
        <v>0.40489999999999998</v>
      </c>
      <c r="G173">
        <v>8.0500000000000002E-2</v>
      </c>
      <c r="H173">
        <v>1.1619999999999999</v>
      </c>
      <c r="I173">
        <v>1.8775999999999999</v>
      </c>
      <c r="K173">
        <f t="shared" si="5"/>
        <v>1.2319280000000001</v>
      </c>
    </row>
    <row r="174" spans="1:11" x14ac:dyDescent="0.3">
      <c r="A174">
        <v>7.3</v>
      </c>
      <c r="B174">
        <v>9.0284999999999993</v>
      </c>
      <c r="F174">
        <v>0.52580000000000005</v>
      </c>
      <c r="G174">
        <v>3.2800000000000003E-2</v>
      </c>
      <c r="H174">
        <v>0.31109999999999999</v>
      </c>
      <c r="I174">
        <v>1.5620000000000001</v>
      </c>
      <c r="K174">
        <f t="shared" si="5"/>
        <v>0.83537600000000012</v>
      </c>
    </row>
    <row r="175" spans="1:11" x14ac:dyDescent="0.3">
      <c r="A175">
        <v>7.4</v>
      </c>
      <c r="B175">
        <v>27.6265</v>
      </c>
      <c r="F175">
        <v>0.33189999999999997</v>
      </c>
      <c r="G175">
        <v>6.9099999999999995E-2</v>
      </c>
      <c r="H175">
        <v>1.409</v>
      </c>
      <c r="I175">
        <v>1.8673</v>
      </c>
      <c r="K175">
        <f t="shared" si="5"/>
        <v>1.4713680000000002</v>
      </c>
    </row>
    <row r="176" spans="1:11" x14ac:dyDescent="0.3">
      <c r="A176">
        <v>7.5</v>
      </c>
      <c r="B176">
        <v>5.1391499999999999</v>
      </c>
      <c r="F176">
        <v>0.11310000000000001</v>
      </c>
      <c r="G176">
        <v>9.7799999999999998E-2</v>
      </c>
      <c r="H176">
        <v>3.4361999999999999</v>
      </c>
      <c r="I176">
        <v>2.8856000000000002</v>
      </c>
      <c r="K176">
        <f t="shared" si="5"/>
        <v>2.1890320000000001</v>
      </c>
    </row>
    <row r="177" spans="1:11" x14ac:dyDescent="0.3">
      <c r="A177">
        <v>7.6</v>
      </c>
      <c r="B177">
        <v>21.104500000000002</v>
      </c>
      <c r="F177">
        <v>0.161</v>
      </c>
      <c r="G177">
        <v>4.1300000000000003E-2</v>
      </c>
      <c r="H177">
        <v>2.1701000000000001</v>
      </c>
      <c r="I177">
        <v>1.1660999999999999</v>
      </c>
      <c r="K177">
        <f t="shared" si="5"/>
        <v>2.0319199999999999</v>
      </c>
    </row>
    <row r="178" spans="1:11" x14ac:dyDescent="0.3">
      <c r="A178">
        <v>7.7</v>
      </c>
      <c r="B178">
        <v>18.665500000000002</v>
      </c>
      <c r="F178">
        <v>1.1698999999999999</v>
      </c>
      <c r="G178">
        <v>0.1241</v>
      </c>
      <c r="H178">
        <v>-1.1859</v>
      </c>
      <c r="I178">
        <v>1.4467000000000001</v>
      </c>
      <c r="K178">
        <f t="shared" si="5"/>
        <v>-1.2772719999999995</v>
      </c>
    </row>
    <row r="179" spans="1:11" x14ac:dyDescent="0.3">
      <c r="A179">
        <v>7.8</v>
      </c>
      <c r="B179">
        <v>6.2284800000000002</v>
      </c>
      <c r="F179">
        <v>0.31109999999999999</v>
      </c>
      <c r="G179">
        <v>4.6300000000000001E-2</v>
      </c>
      <c r="H179">
        <v>1.6529</v>
      </c>
      <c r="I179">
        <v>0.79479999999999995</v>
      </c>
      <c r="K179">
        <f t="shared" si="5"/>
        <v>1.5395920000000001</v>
      </c>
    </row>
    <row r="180" spans="1:11" x14ac:dyDescent="0.3">
      <c r="A180">
        <v>7.9</v>
      </c>
      <c r="B180">
        <v>8.1767000000000003</v>
      </c>
      <c r="F180">
        <v>0.14510000000000001</v>
      </c>
      <c r="G180">
        <v>4.4699999999999997E-2</v>
      </c>
      <c r="H180">
        <v>1.8322000000000001</v>
      </c>
      <c r="I180">
        <v>1.0389999999999999</v>
      </c>
      <c r="K180">
        <f t="shared" si="5"/>
        <v>2.0840719999999999</v>
      </c>
    </row>
    <row r="181" spans="1:11" x14ac:dyDescent="0.3">
      <c r="A181">
        <v>8</v>
      </c>
      <c r="B181">
        <v>9.0692799999999991</v>
      </c>
      <c r="F181">
        <v>1.4999999999999999E-2</v>
      </c>
      <c r="G181">
        <v>5.8999999999999999E-3</v>
      </c>
      <c r="H181">
        <v>2.5051000000000001</v>
      </c>
      <c r="I181">
        <v>0.32029999999999997</v>
      </c>
      <c r="K181">
        <f t="shared" si="5"/>
        <v>2.5108000000000001</v>
      </c>
    </row>
    <row r="182" spans="1:11" x14ac:dyDescent="0.3">
      <c r="A182">
        <v>8.1</v>
      </c>
      <c r="B182">
        <v>7.6668099999999999</v>
      </c>
      <c r="F182">
        <v>0.12280000000000001</v>
      </c>
      <c r="G182">
        <v>2.64E-2</v>
      </c>
      <c r="H182">
        <v>1.3087</v>
      </c>
      <c r="I182">
        <v>1.0011000000000001</v>
      </c>
      <c r="K182">
        <f t="shared" si="5"/>
        <v>2.157216</v>
      </c>
    </row>
    <row r="183" spans="1:11" x14ac:dyDescent="0.3">
      <c r="A183">
        <v>8.1999999999999993</v>
      </c>
      <c r="B183">
        <v>6.6516400000000004</v>
      </c>
      <c r="F183">
        <v>0.76390000000000002</v>
      </c>
      <c r="G183">
        <v>9.5100000000000004E-2</v>
      </c>
      <c r="H183">
        <v>-1E-3</v>
      </c>
      <c r="I183">
        <v>0.32800000000000001</v>
      </c>
      <c r="K183">
        <f t="shared" si="5"/>
        <v>5.4408000000000012E-2</v>
      </c>
    </row>
    <row r="184" spans="1:11" x14ac:dyDescent="0.3">
      <c r="A184">
        <v>8.3000000000000007</v>
      </c>
      <c r="B184">
        <v>11.5144</v>
      </c>
      <c r="F184">
        <v>1.1819999999999999</v>
      </c>
      <c r="G184">
        <v>0.2102</v>
      </c>
      <c r="H184">
        <v>-1.8099000000000001</v>
      </c>
      <c r="I184">
        <v>0.34520000000000001</v>
      </c>
      <c r="K184">
        <f t="shared" si="5"/>
        <v>-1.3169599999999995</v>
      </c>
    </row>
    <row r="185" spans="1:11" x14ac:dyDescent="0.3">
      <c r="A185">
        <v>8.4</v>
      </c>
      <c r="B185">
        <v>25.254899999999999</v>
      </c>
      <c r="F185">
        <v>0.63519999999999999</v>
      </c>
      <c r="G185">
        <v>5.4300000000000001E-2</v>
      </c>
      <c r="H185">
        <v>0.46400000000000002</v>
      </c>
      <c r="I185">
        <v>1.3149</v>
      </c>
      <c r="K185">
        <f t="shared" si="5"/>
        <v>0.47654400000000008</v>
      </c>
    </row>
    <row r="186" spans="1:11" x14ac:dyDescent="0.3">
      <c r="A186">
        <v>8.5</v>
      </c>
      <c r="B186">
        <v>7.2853000000000003</v>
      </c>
      <c r="F186">
        <v>0.91910000000000003</v>
      </c>
      <c r="G186">
        <v>0.22389999999999999</v>
      </c>
      <c r="H186">
        <v>0.89690000000000003</v>
      </c>
      <c r="I186">
        <v>2.6002000000000001</v>
      </c>
      <c r="K186">
        <f t="shared" si="5"/>
        <v>-0.45464799999999972</v>
      </c>
    </row>
    <row r="187" spans="1:11" x14ac:dyDescent="0.3">
      <c r="A187">
        <v>8.6</v>
      </c>
      <c r="B187">
        <v>8.2863000000000007</v>
      </c>
      <c r="F187">
        <v>0.43309999999999998</v>
      </c>
      <c r="G187">
        <v>8.2600000000000007E-2</v>
      </c>
      <c r="H187">
        <v>1.573</v>
      </c>
      <c r="I187">
        <v>1.0978000000000001</v>
      </c>
      <c r="K187">
        <f t="shared" si="5"/>
        <v>1.1394320000000002</v>
      </c>
    </row>
    <row r="188" spans="1:11" x14ac:dyDescent="0.3">
      <c r="A188">
        <v>8.6999999999999993</v>
      </c>
      <c r="B188">
        <v>7.7061400000000004</v>
      </c>
      <c r="F188">
        <v>0.46239999999999998</v>
      </c>
      <c r="G188">
        <v>5.1200000000000002E-2</v>
      </c>
      <c r="H188">
        <v>1.1653</v>
      </c>
      <c r="I188">
        <v>0.86639999999999995</v>
      </c>
      <c r="K188">
        <f t="shared" si="5"/>
        <v>1.0433280000000003</v>
      </c>
    </row>
    <row r="189" spans="1:11" x14ac:dyDescent="0.3">
      <c r="A189">
        <v>8.8000000000000007</v>
      </c>
      <c r="B189">
        <v>10.7682</v>
      </c>
      <c r="F189">
        <v>0.72799999999999998</v>
      </c>
      <c r="G189">
        <v>9.3799999999999994E-2</v>
      </c>
      <c r="H189">
        <v>5.1000000000000004E-3</v>
      </c>
      <c r="I189">
        <v>0.2555</v>
      </c>
      <c r="K189">
        <f t="shared" si="5"/>
        <v>0.17216000000000031</v>
      </c>
    </row>
    <row r="190" spans="1:11" x14ac:dyDescent="0.3">
      <c r="A190">
        <v>8.9</v>
      </c>
      <c r="B190">
        <v>8.3570600000000006</v>
      </c>
      <c r="F190">
        <v>0.58689999999999998</v>
      </c>
      <c r="G190">
        <v>7.4700000000000003E-2</v>
      </c>
      <c r="H190">
        <v>0.63500000000000001</v>
      </c>
      <c r="I190">
        <v>1.49</v>
      </c>
      <c r="K190">
        <f t="shared" si="5"/>
        <v>0.6349680000000002</v>
      </c>
    </row>
    <row r="191" spans="1:11" x14ac:dyDescent="0.3">
      <c r="A191">
        <v>9</v>
      </c>
      <c r="B191">
        <v>8.5990099999999998</v>
      </c>
      <c r="F191">
        <v>0.49580000000000002</v>
      </c>
      <c r="G191">
        <v>0.10780000000000001</v>
      </c>
      <c r="H191">
        <v>1.7121</v>
      </c>
      <c r="I191">
        <v>1.9892000000000001</v>
      </c>
      <c r="K191">
        <f t="shared" si="5"/>
        <v>0.93377600000000016</v>
      </c>
    </row>
    <row r="192" spans="1:11" x14ac:dyDescent="0.3">
      <c r="A192">
        <v>9.1</v>
      </c>
      <c r="B192">
        <v>20.066400000000002</v>
      </c>
      <c r="F192">
        <v>0.9879</v>
      </c>
      <c r="G192">
        <v>0.14449999999999999</v>
      </c>
      <c r="H192">
        <v>-0.60609999999999997</v>
      </c>
      <c r="I192">
        <v>0.8508</v>
      </c>
      <c r="K192">
        <f t="shared" si="5"/>
        <v>-0.68031199999999981</v>
      </c>
    </row>
    <row r="193" spans="1:11" x14ac:dyDescent="0.3">
      <c r="A193">
        <v>9.1999999999999993</v>
      </c>
      <c r="B193">
        <v>14.5466</v>
      </c>
      <c r="F193">
        <v>0.37990000000000002</v>
      </c>
      <c r="G193">
        <v>9.3200000000000005E-2</v>
      </c>
      <c r="H193">
        <v>1.62</v>
      </c>
      <c r="I193">
        <v>1.3989</v>
      </c>
      <c r="K193">
        <f t="shared" si="5"/>
        <v>1.313928</v>
      </c>
    </row>
    <row r="194" spans="1:11" x14ac:dyDescent="0.3">
      <c r="A194">
        <v>9.3000000000000007</v>
      </c>
      <c r="B194">
        <v>41.299700000000001</v>
      </c>
      <c r="F194">
        <v>1.0710999999999999</v>
      </c>
      <c r="G194">
        <v>0.15809999999999999</v>
      </c>
      <c r="H194">
        <v>-1.3520000000000001</v>
      </c>
      <c r="I194">
        <v>0.45579999999999998</v>
      </c>
      <c r="K194">
        <f t="shared" ref="K194:K257" si="6">$M$2 + $N$2*F194</f>
        <v>-0.95320799999999961</v>
      </c>
    </row>
    <row r="195" spans="1:11" x14ac:dyDescent="0.3">
      <c r="A195">
        <v>9.4</v>
      </c>
      <c r="B195">
        <v>37.5441</v>
      </c>
      <c r="F195">
        <v>0.71489999999999998</v>
      </c>
      <c r="G195">
        <v>0.1079</v>
      </c>
      <c r="H195">
        <v>0.31709999999999999</v>
      </c>
      <c r="I195">
        <v>1.3353999999999999</v>
      </c>
      <c r="K195">
        <f t="shared" si="6"/>
        <v>0.21512800000000043</v>
      </c>
    </row>
    <row r="196" spans="1:11" x14ac:dyDescent="0.3">
      <c r="A196">
        <v>9.5</v>
      </c>
      <c r="B196">
        <v>26.7973</v>
      </c>
      <c r="F196">
        <v>0.873</v>
      </c>
      <c r="G196">
        <v>8.5800000000000001E-2</v>
      </c>
      <c r="H196">
        <v>-0.4128</v>
      </c>
      <c r="I196">
        <v>0.61219999999999997</v>
      </c>
      <c r="K196">
        <f t="shared" si="6"/>
        <v>-0.30343999999999971</v>
      </c>
    </row>
    <row r="197" spans="1:11" x14ac:dyDescent="0.3">
      <c r="A197">
        <v>9.6</v>
      </c>
      <c r="B197">
        <v>10.3992</v>
      </c>
      <c r="F197">
        <v>0.96309999999999996</v>
      </c>
      <c r="G197">
        <v>0.1817</v>
      </c>
      <c r="H197">
        <v>-0.8821</v>
      </c>
      <c r="I197">
        <v>2.4786000000000001</v>
      </c>
      <c r="K197">
        <f t="shared" si="6"/>
        <v>-0.59896799999999972</v>
      </c>
    </row>
    <row r="198" spans="1:11" x14ac:dyDescent="0.3">
      <c r="A198">
        <v>9.6999999999999993</v>
      </c>
      <c r="B198">
        <v>11.0824</v>
      </c>
      <c r="F198">
        <v>0.66800000000000004</v>
      </c>
      <c r="G198">
        <v>0.1052</v>
      </c>
      <c r="H198">
        <v>0.5101</v>
      </c>
      <c r="I198">
        <v>1.2716000000000001</v>
      </c>
      <c r="K198">
        <f t="shared" si="6"/>
        <v>0.36895999999999995</v>
      </c>
    </row>
    <row r="199" spans="1:11" x14ac:dyDescent="0.3">
      <c r="A199">
        <v>9.8000000000000007</v>
      </c>
      <c r="B199">
        <v>9.0577799999999993</v>
      </c>
      <c r="F199">
        <v>0.46</v>
      </c>
      <c r="G199">
        <v>7.9899999999999999E-2</v>
      </c>
      <c r="H199">
        <v>1.1238999999999999</v>
      </c>
      <c r="I199">
        <v>0.98770000000000002</v>
      </c>
      <c r="K199">
        <f t="shared" si="6"/>
        <v>1.0512000000000001</v>
      </c>
    </row>
    <row r="200" spans="1:11" x14ac:dyDescent="0.3">
      <c r="A200">
        <v>9.9</v>
      </c>
      <c r="B200">
        <v>26.362200000000001</v>
      </c>
      <c r="F200">
        <v>0.46600000000000003</v>
      </c>
      <c r="G200">
        <v>8.7599999999999997E-2</v>
      </c>
      <c r="H200">
        <v>0.84989999999999999</v>
      </c>
      <c r="I200">
        <v>1.2644</v>
      </c>
      <c r="K200">
        <f t="shared" si="6"/>
        <v>1.03152</v>
      </c>
    </row>
    <row r="201" spans="1:11" x14ac:dyDescent="0.3">
      <c r="A201">
        <v>10</v>
      </c>
      <c r="B201">
        <v>10.491</v>
      </c>
      <c r="F201">
        <v>0.54549999999999998</v>
      </c>
      <c r="G201">
        <v>9.7000000000000003E-2</v>
      </c>
      <c r="H201">
        <v>1.2578</v>
      </c>
      <c r="I201">
        <v>1.2773000000000001</v>
      </c>
      <c r="K201">
        <f t="shared" si="6"/>
        <v>0.77076000000000011</v>
      </c>
    </row>
    <row r="202" spans="1:11" x14ac:dyDescent="0.3">
      <c r="F202">
        <v>0.65600000000000003</v>
      </c>
      <c r="G202">
        <v>0.1009</v>
      </c>
      <c r="H202">
        <v>0.72499999999999998</v>
      </c>
      <c r="I202">
        <v>1.5399</v>
      </c>
      <c r="K202">
        <f t="shared" si="6"/>
        <v>0.40832000000000024</v>
      </c>
    </row>
    <row r="203" spans="1:11" x14ac:dyDescent="0.3">
      <c r="F203">
        <v>0.40989999999999999</v>
      </c>
      <c r="G203">
        <v>9.3799999999999994E-2</v>
      </c>
      <c r="H203">
        <v>1.718</v>
      </c>
      <c r="I203">
        <v>1.2677</v>
      </c>
      <c r="K203">
        <f t="shared" si="6"/>
        <v>1.2155280000000002</v>
      </c>
    </row>
    <row r="204" spans="1:11" x14ac:dyDescent="0.3">
      <c r="F204">
        <v>0.43559999999999999</v>
      </c>
      <c r="G204">
        <v>6.4600000000000005E-2</v>
      </c>
      <c r="H204">
        <v>1.5674999999999999</v>
      </c>
      <c r="I204">
        <v>0.87839999999999996</v>
      </c>
      <c r="K204">
        <f t="shared" si="6"/>
        <v>1.1312320000000002</v>
      </c>
    </row>
    <row r="205" spans="1:11" x14ac:dyDescent="0.3">
      <c r="F205">
        <v>0.37209999999999999</v>
      </c>
      <c r="G205">
        <v>8.7499999999999994E-2</v>
      </c>
      <c r="H205">
        <v>1.2491000000000001</v>
      </c>
      <c r="I205">
        <v>1.1003000000000001</v>
      </c>
      <c r="K205">
        <f t="shared" si="6"/>
        <v>1.3395120000000003</v>
      </c>
    </row>
    <row r="206" spans="1:11" x14ac:dyDescent="0.3">
      <c r="F206">
        <v>0.82479999999999998</v>
      </c>
      <c r="G206">
        <v>0.13719999999999999</v>
      </c>
      <c r="H206">
        <v>7.0599999999999996E-2</v>
      </c>
      <c r="I206">
        <v>1.0911999999999999</v>
      </c>
      <c r="K206">
        <f t="shared" si="6"/>
        <v>-0.1453439999999997</v>
      </c>
    </row>
    <row r="207" spans="1:11" x14ac:dyDescent="0.3">
      <c r="F207">
        <v>1.0150999999999999</v>
      </c>
      <c r="G207">
        <v>0.12939999999999999</v>
      </c>
      <c r="H207">
        <v>-1.2170000000000001</v>
      </c>
      <c r="I207">
        <v>0.40689999999999998</v>
      </c>
      <c r="K207">
        <f t="shared" si="6"/>
        <v>-0.76952799999999932</v>
      </c>
    </row>
    <row r="208" spans="1:11" x14ac:dyDescent="0.3">
      <c r="F208">
        <v>0.4052</v>
      </c>
      <c r="G208">
        <v>8.0500000000000002E-2</v>
      </c>
      <c r="H208">
        <v>1.4841</v>
      </c>
      <c r="I208">
        <v>1.1974</v>
      </c>
      <c r="K208">
        <f t="shared" si="6"/>
        <v>1.230944</v>
      </c>
    </row>
    <row r="209" spans="6:11" x14ac:dyDescent="0.3">
      <c r="F209">
        <v>0.72089999999999999</v>
      </c>
      <c r="G209">
        <v>4.5600000000000002E-2</v>
      </c>
      <c r="H209">
        <v>0.30299999999999999</v>
      </c>
      <c r="I209">
        <v>0.33100000000000002</v>
      </c>
      <c r="K209">
        <f t="shared" si="6"/>
        <v>0.19544800000000029</v>
      </c>
    </row>
    <row r="210" spans="6:11" x14ac:dyDescent="0.3">
      <c r="F210">
        <v>0.13600000000000001</v>
      </c>
      <c r="G210">
        <v>8.3699999999999997E-2</v>
      </c>
      <c r="H210">
        <v>2.5459000000000001</v>
      </c>
      <c r="I210">
        <v>1.9505999999999999</v>
      </c>
      <c r="K210">
        <f t="shared" si="6"/>
        <v>2.1139200000000002</v>
      </c>
    </row>
    <row r="211" spans="6:11" x14ac:dyDescent="0.3">
      <c r="F211">
        <v>0.92500000000000004</v>
      </c>
      <c r="G211">
        <v>6.9699999999999998E-2</v>
      </c>
      <c r="H211">
        <v>0.12189999999999999</v>
      </c>
      <c r="I211">
        <v>0.75609999999999999</v>
      </c>
      <c r="K211">
        <f t="shared" si="6"/>
        <v>-0.47399999999999975</v>
      </c>
    </row>
    <row r="212" spans="6:11" x14ac:dyDescent="0.3">
      <c r="F212">
        <v>0.31509999999999999</v>
      </c>
      <c r="G212">
        <v>0.1123</v>
      </c>
      <c r="H212">
        <v>2.3378999999999999</v>
      </c>
      <c r="I212">
        <v>2.5348000000000002</v>
      </c>
      <c r="K212">
        <f t="shared" si="6"/>
        <v>1.5264720000000001</v>
      </c>
    </row>
    <row r="213" spans="6:11" x14ac:dyDescent="0.3">
      <c r="F213">
        <v>0.19700000000000001</v>
      </c>
      <c r="G213">
        <v>7.2099999999999997E-2</v>
      </c>
      <c r="H213">
        <v>1.8889</v>
      </c>
      <c r="I213">
        <v>0.9274</v>
      </c>
      <c r="K213">
        <f t="shared" si="6"/>
        <v>1.91384</v>
      </c>
    </row>
    <row r="214" spans="6:11" x14ac:dyDescent="0.3">
      <c r="F214">
        <v>0.74690000000000001</v>
      </c>
      <c r="G214">
        <v>0.19259999999999999</v>
      </c>
      <c r="H214">
        <v>-0.80649999999999999</v>
      </c>
      <c r="I214">
        <v>0.64790000000000003</v>
      </c>
      <c r="K214">
        <f t="shared" si="6"/>
        <v>0.11016800000000027</v>
      </c>
    </row>
    <row r="215" spans="6:11" x14ac:dyDescent="0.3">
      <c r="F215">
        <v>0.68989999999999996</v>
      </c>
      <c r="G215">
        <v>8.4199999999999997E-2</v>
      </c>
      <c r="H215">
        <v>3.49E-2</v>
      </c>
      <c r="I215">
        <v>4.5701000000000001</v>
      </c>
      <c r="K215">
        <f t="shared" si="6"/>
        <v>0.29712800000000028</v>
      </c>
    </row>
    <row r="216" spans="6:11" x14ac:dyDescent="0.3">
      <c r="F216">
        <v>0.60089999999999999</v>
      </c>
      <c r="G216">
        <v>0.1361</v>
      </c>
      <c r="H216">
        <v>0.65010000000000001</v>
      </c>
      <c r="I216">
        <v>1.865</v>
      </c>
      <c r="K216">
        <f t="shared" si="6"/>
        <v>0.58904800000000024</v>
      </c>
    </row>
    <row r="217" spans="6:11" x14ac:dyDescent="0.3">
      <c r="F217">
        <v>0.70299999999999996</v>
      </c>
      <c r="G217">
        <v>9.6600000000000005E-2</v>
      </c>
      <c r="H217">
        <v>-8.0999999999999996E-3</v>
      </c>
      <c r="I217">
        <v>0.3533</v>
      </c>
      <c r="K217">
        <f t="shared" si="6"/>
        <v>0.25416000000000016</v>
      </c>
    </row>
    <row r="218" spans="6:11" x14ac:dyDescent="0.3">
      <c r="F218">
        <v>0.80900000000000005</v>
      </c>
      <c r="G218">
        <v>9.0700000000000003E-2</v>
      </c>
      <c r="H218">
        <v>0.26700000000000002</v>
      </c>
      <c r="I218">
        <v>0.6966</v>
      </c>
      <c r="K218">
        <f t="shared" si="6"/>
        <v>-9.3519999999999825E-2</v>
      </c>
    </row>
    <row r="219" spans="6:11" x14ac:dyDescent="0.3">
      <c r="F219">
        <v>0.74199999999999999</v>
      </c>
      <c r="G219">
        <v>9.9299999999999999E-2</v>
      </c>
      <c r="H219">
        <v>0.27089999999999997</v>
      </c>
      <c r="I219">
        <v>0.73460000000000003</v>
      </c>
      <c r="K219">
        <f t="shared" si="6"/>
        <v>0.12624000000000013</v>
      </c>
    </row>
    <row r="220" spans="6:11" x14ac:dyDescent="0.3">
      <c r="F220">
        <v>0.22289999999999999</v>
      </c>
      <c r="G220">
        <v>7.5800000000000006E-2</v>
      </c>
      <c r="H220">
        <v>2.4651000000000001</v>
      </c>
      <c r="I220">
        <v>1.5246999999999999</v>
      </c>
      <c r="K220">
        <f t="shared" si="6"/>
        <v>1.8288880000000001</v>
      </c>
    </row>
    <row r="221" spans="6:11" x14ac:dyDescent="0.3">
      <c r="F221">
        <v>0.32</v>
      </c>
      <c r="G221">
        <v>0.1203</v>
      </c>
      <c r="H221">
        <v>1.4098999999999999</v>
      </c>
      <c r="I221">
        <v>1.3310999999999999</v>
      </c>
      <c r="K221">
        <f t="shared" si="6"/>
        <v>1.5104000000000002</v>
      </c>
    </row>
    <row r="222" spans="6:11" x14ac:dyDescent="0.3">
      <c r="F222">
        <v>0.28000000000000003</v>
      </c>
      <c r="G222">
        <v>6.3600000000000004E-2</v>
      </c>
      <c r="H222">
        <v>1.6688000000000001</v>
      </c>
      <c r="I222">
        <v>1.6258999999999999</v>
      </c>
      <c r="K222">
        <f t="shared" si="6"/>
        <v>1.6415999999999999</v>
      </c>
    </row>
    <row r="223" spans="6:11" x14ac:dyDescent="0.3">
      <c r="F223">
        <v>-2.01E-2</v>
      </c>
      <c r="G223">
        <v>7.0000000000000001E-3</v>
      </c>
      <c r="H223">
        <v>2.4420999999999999</v>
      </c>
      <c r="I223">
        <v>0.42449999999999999</v>
      </c>
      <c r="K223">
        <f t="shared" si="6"/>
        <v>2.625928</v>
      </c>
    </row>
    <row r="224" spans="6:11" x14ac:dyDescent="0.3">
      <c r="F224">
        <v>0.39810000000000001</v>
      </c>
      <c r="G224">
        <v>8.7599999999999997E-2</v>
      </c>
      <c r="H224">
        <v>1.7669999999999999</v>
      </c>
      <c r="I224">
        <v>1.7396</v>
      </c>
      <c r="K224">
        <f t="shared" si="6"/>
        <v>1.254232</v>
      </c>
    </row>
    <row r="225" spans="6:11" x14ac:dyDescent="0.3">
      <c r="F225">
        <v>0.4511</v>
      </c>
      <c r="G225">
        <v>4.7500000000000001E-2</v>
      </c>
      <c r="H225">
        <v>0.46889999999999998</v>
      </c>
      <c r="I225">
        <v>1.7695000000000001</v>
      </c>
      <c r="K225">
        <f t="shared" si="6"/>
        <v>1.0803920000000002</v>
      </c>
    </row>
    <row r="226" spans="6:11" x14ac:dyDescent="0.3">
      <c r="F226">
        <v>0.45810000000000001</v>
      </c>
      <c r="G226">
        <v>7.0000000000000007E-2</v>
      </c>
      <c r="H226">
        <v>1.196</v>
      </c>
      <c r="I226">
        <v>1.3656999999999999</v>
      </c>
      <c r="K226">
        <f t="shared" si="6"/>
        <v>1.0574320000000001</v>
      </c>
    </row>
    <row r="227" spans="6:11" x14ac:dyDescent="0.3">
      <c r="F227">
        <v>0.59009999999999996</v>
      </c>
      <c r="G227">
        <v>0.1089</v>
      </c>
      <c r="H227">
        <v>-4.7999999999999996E-3</v>
      </c>
      <c r="I227">
        <v>0.32240000000000002</v>
      </c>
      <c r="K227">
        <f t="shared" si="6"/>
        <v>0.62447200000000036</v>
      </c>
    </row>
    <row r="228" spans="6:11" x14ac:dyDescent="0.3">
      <c r="F228">
        <v>0.27710000000000001</v>
      </c>
      <c r="G228">
        <v>7.1099999999999997E-2</v>
      </c>
      <c r="H228">
        <v>1.6769000000000001</v>
      </c>
      <c r="I228">
        <v>1.6633</v>
      </c>
      <c r="K228">
        <f t="shared" si="6"/>
        <v>1.6511119999999999</v>
      </c>
    </row>
    <row r="229" spans="6:11" x14ac:dyDescent="0.3">
      <c r="F229">
        <v>0.77100000000000002</v>
      </c>
      <c r="G229">
        <v>0.1447</v>
      </c>
      <c r="H229">
        <v>0.57089999999999996</v>
      </c>
      <c r="I229">
        <v>3.0640000000000001</v>
      </c>
      <c r="K229">
        <f t="shared" si="6"/>
        <v>3.1120000000000037E-2</v>
      </c>
    </row>
    <row r="230" spans="6:11" x14ac:dyDescent="0.3">
      <c r="F230">
        <v>0.82599999999999996</v>
      </c>
      <c r="G230">
        <v>9.7199999999999995E-2</v>
      </c>
      <c r="H230">
        <v>-0.6401</v>
      </c>
      <c r="I230">
        <v>0.5091</v>
      </c>
      <c r="K230">
        <f t="shared" si="6"/>
        <v>-0.14927999999999964</v>
      </c>
    </row>
    <row r="231" spans="6:11" x14ac:dyDescent="0.3">
      <c r="F231">
        <v>0.6109</v>
      </c>
      <c r="G231">
        <v>5.2499999999999998E-2</v>
      </c>
      <c r="H231">
        <v>0.87290000000000001</v>
      </c>
      <c r="I231">
        <v>1.0404</v>
      </c>
      <c r="K231">
        <f t="shared" si="6"/>
        <v>0.55624800000000008</v>
      </c>
    </row>
    <row r="232" spans="6:11" x14ac:dyDescent="0.3">
      <c r="F232">
        <v>0.44790000000000002</v>
      </c>
      <c r="G232">
        <v>4.58E-2</v>
      </c>
      <c r="H232">
        <v>0.92910000000000004</v>
      </c>
      <c r="I232">
        <v>0.90710000000000002</v>
      </c>
      <c r="K232">
        <f t="shared" si="6"/>
        <v>1.0908880000000001</v>
      </c>
    </row>
    <row r="233" spans="6:11" x14ac:dyDescent="0.3">
      <c r="F233">
        <v>0.50409999999999999</v>
      </c>
      <c r="G233">
        <v>4.3799999999999999E-2</v>
      </c>
      <c r="H233">
        <v>1.0448999999999999</v>
      </c>
      <c r="I233">
        <v>0.61</v>
      </c>
      <c r="K233">
        <f t="shared" si="6"/>
        <v>0.90655200000000025</v>
      </c>
    </row>
    <row r="234" spans="6:11" x14ac:dyDescent="0.3">
      <c r="F234">
        <v>0.57050000000000001</v>
      </c>
      <c r="G234">
        <v>6.4899999999999999E-2</v>
      </c>
      <c r="H234">
        <v>-8.0199999999999994E-2</v>
      </c>
      <c r="I234">
        <v>1.6746000000000001</v>
      </c>
      <c r="K234">
        <f t="shared" si="6"/>
        <v>0.68876000000000004</v>
      </c>
    </row>
    <row r="235" spans="6:11" x14ac:dyDescent="0.3">
      <c r="F235">
        <v>0.56999999999999995</v>
      </c>
      <c r="G235">
        <v>3.56E-2</v>
      </c>
      <c r="H235">
        <v>0.56999999999999995</v>
      </c>
      <c r="I235">
        <v>0.91859999999999997</v>
      </c>
      <c r="K235">
        <f t="shared" si="6"/>
        <v>0.69040000000000035</v>
      </c>
    </row>
    <row r="236" spans="6:11" x14ac:dyDescent="0.3">
      <c r="F236">
        <v>0.45500000000000002</v>
      </c>
      <c r="G236">
        <v>4.9099999999999998E-2</v>
      </c>
      <c r="H236">
        <v>1.3220000000000001</v>
      </c>
      <c r="I236">
        <v>0.79069999999999996</v>
      </c>
      <c r="K236">
        <f t="shared" si="6"/>
        <v>1.0676000000000001</v>
      </c>
    </row>
    <row r="237" spans="6:11" x14ac:dyDescent="0.3">
      <c r="F237">
        <v>0.49099999999999999</v>
      </c>
      <c r="G237">
        <v>8.9399999999999993E-2</v>
      </c>
      <c r="H237">
        <v>1.0740000000000001</v>
      </c>
      <c r="I237">
        <v>1.1556</v>
      </c>
      <c r="K237">
        <f t="shared" si="6"/>
        <v>0.94952000000000014</v>
      </c>
    </row>
    <row r="238" spans="6:11" x14ac:dyDescent="0.3">
      <c r="F238">
        <v>0.37890000000000001</v>
      </c>
      <c r="G238">
        <v>6.7299999999999999E-2</v>
      </c>
      <c r="H238">
        <v>1.466</v>
      </c>
      <c r="I238">
        <v>2.3835000000000002</v>
      </c>
      <c r="K238">
        <f t="shared" si="6"/>
        <v>1.3172080000000002</v>
      </c>
    </row>
    <row r="239" spans="6:11" x14ac:dyDescent="0.3">
      <c r="F239">
        <v>0.74409999999999998</v>
      </c>
      <c r="G239">
        <v>3.3399999999999999E-2</v>
      </c>
      <c r="H239">
        <v>0.10009999999999999</v>
      </c>
      <c r="I239">
        <v>0.63149999999999995</v>
      </c>
      <c r="K239">
        <f t="shared" si="6"/>
        <v>0.11935200000000012</v>
      </c>
    </row>
    <row r="240" spans="6:11" x14ac:dyDescent="0.3">
      <c r="F240">
        <v>0.90600000000000003</v>
      </c>
      <c r="G240">
        <v>6.1899999999999997E-2</v>
      </c>
      <c r="H240">
        <v>-0.50109999999999999</v>
      </c>
      <c r="I240">
        <v>0.67689999999999995</v>
      </c>
      <c r="K240">
        <f t="shared" si="6"/>
        <v>-0.41168000000000005</v>
      </c>
    </row>
    <row r="241" spans="6:11" x14ac:dyDescent="0.3">
      <c r="F241">
        <v>0.7621</v>
      </c>
      <c r="G241">
        <v>0.1361</v>
      </c>
      <c r="H241">
        <v>0.434</v>
      </c>
      <c r="I241">
        <v>0.67789999999999995</v>
      </c>
      <c r="K241">
        <f t="shared" si="6"/>
        <v>6.0312000000000143E-2</v>
      </c>
    </row>
    <row r="242" spans="6:11" x14ac:dyDescent="0.3">
      <c r="F242">
        <v>0.49399999999999999</v>
      </c>
      <c r="G242">
        <v>8.6400000000000005E-2</v>
      </c>
      <c r="H242">
        <v>0.85699999999999998</v>
      </c>
      <c r="I242">
        <v>1.6547000000000001</v>
      </c>
      <c r="K242">
        <f t="shared" si="6"/>
        <v>0.93968000000000007</v>
      </c>
    </row>
    <row r="243" spans="6:11" x14ac:dyDescent="0.3">
      <c r="F243">
        <v>0.90910000000000002</v>
      </c>
      <c r="G243">
        <v>5.6500000000000002E-2</v>
      </c>
      <c r="H243">
        <v>-0.6149</v>
      </c>
      <c r="I243">
        <v>1.7077</v>
      </c>
      <c r="K243">
        <f t="shared" si="6"/>
        <v>-0.42184799999999978</v>
      </c>
    </row>
    <row r="244" spans="6:11" x14ac:dyDescent="0.3">
      <c r="F244">
        <v>1.1242000000000001</v>
      </c>
      <c r="G244">
        <v>0.16039999999999999</v>
      </c>
      <c r="H244">
        <v>0</v>
      </c>
      <c r="I244">
        <v>0.36980000000000002</v>
      </c>
      <c r="K244">
        <f t="shared" si="6"/>
        <v>-1.1273759999999999</v>
      </c>
    </row>
    <row r="245" spans="6:11" x14ac:dyDescent="0.3">
      <c r="F245">
        <v>0.80800000000000005</v>
      </c>
      <c r="G245">
        <v>0.1135</v>
      </c>
      <c r="H245">
        <v>0.31290000000000001</v>
      </c>
      <c r="I245">
        <v>5.4225000000000003</v>
      </c>
      <c r="K245">
        <f t="shared" si="6"/>
        <v>-9.0240000000000098E-2</v>
      </c>
    </row>
    <row r="246" spans="6:11" x14ac:dyDescent="0.3">
      <c r="F246">
        <v>0.85099999999999998</v>
      </c>
      <c r="G246">
        <v>0.191</v>
      </c>
      <c r="H246">
        <v>-0.53400000000000003</v>
      </c>
      <c r="I246">
        <v>1.0703</v>
      </c>
      <c r="K246">
        <f t="shared" si="6"/>
        <v>-0.23127999999999993</v>
      </c>
    </row>
    <row r="247" spans="6:11" x14ac:dyDescent="0.3">
      <c r="F247">
        <v>0.66810000000000003</v>
      </c>
      <c r="G247">
        <v>0.1118</v>
      </c>
      <c r="H247">
        <v>-0.29289999999999999</v>
      </c>
      <c r="I247">
        <v>2.0594999999999999</v>
      </c>
      <c r="K247">
        <f t="shared" si="6"/>
        <v>0.36863200000000029</v>
      </c>
    </row>
    <row r="248" spans="6:11" x14ac:dyDescent="0.3">
      <c r="F248">
        <v>0.44800000000000001</v>
      </c>
      <c r="G248">
        <v>7.4300000000000005E-2</v>
      </c>
      <c r="H248">
        <v>1.4469000000000001</v>
      </c>
      <c r="I248">
        <v>0.90990000000000004</v>
      </c>
      <c r="K248">
        <f t="shared" si="6"/>
        <v>1.0905600000000002</v>
      </c>
    </row>
    <row r="249" spans="6:11" x14ac:dyDescent="0.3">
      <c r="F249">
        <v>0.9889</v>
      </c>
      <c r="G249">
        <v>0.17610000000000001</v>
      </c>
      <c r="H249">
        <v>-1.157</v>
      </c>
      <c r="I249">
        <v>0.4194</v>
      </c>
      <c r="K249">
        <f t="shared" si="6"/>
        <v>-0.68359199999999998</v>
      </c>
    </row>
    <row r="250" spans="6:11" x14ac:dyDescent="0.3">
      <c r="F250">
        <v>0.62390000000000001</v>
      </c>
      <c r="G250">
        <v>0.1807</v>
      </c>
      <c r="H250">
        <v>1.3798999999999999</v>
      </c>
      <c r="I250">
        <v>2.2031000000000001</v>
      </c>
      <c r="K250">
        <f t="shared" si="6"/>
        <v>0.51360800000000006</v>
      </c>
    </row>
    <row r="251" spans="6:11" x14ac:dyDescent="0.3">
      <c r="F251">
        <v>0.37090000000000001</v>
      </c>
      <c r="G251">
        <v>7.2400000000000006E-2</v>
      </c>
      <c r="H251">
        <v>1.9789000000000001</v>
      </c>
      <c r="I251">
        <v>1.1921999999999999</v>
      </c>
      <c r="K251">
        <f t="shared" si="6"/>
        <v>1.3434480000000002</v>
      </c>
    </row>
    <row r="252" spans="6:11" x14ac:dyDescent="0.3">
      <c r="F252">
        <v>0.254</v>
      </c>
      <c r="G252">
        <v>4.65E-2</v>
      </c>
      <c r="H252">
        <v>2.0739000000000001</v>
      </c>
      <c r="I252">
        <v>0.67359999999999998</v>
      </c>
      <c r="K252">
        <f t="shared" si="6"/>
        <v>1.72688</v>
      </c>
    </row>
    <row r="253" spans="6:11" x14ac:dyDescent="0.3">
      <c r="F253">
        <v>0.38</v>
      </c>
      <c r="G253">
        <v>4.2200000000000001E-2</v>
      </c>
      <c r="H253">
        <v>0.94199999999999995</v>
      </c>
      <c r="I253">
        <v>0.63049999999999995</v>
      </c>
      <c r="K253">
        <f t="shared" si="6"/>
        <v>1.3136000000000001</v>
      </c>
    </row>
    <row r="254" spans="6:11" x14ac:dyDescent="0.3">
      <c r="F254">
        <v>0.43519999999999998</v>
      </c>
      <c r="G254">
        <v>0.1072</v>
      </c>
      <c r="H254">
        <v>1.5849</v>
      </c>
      <c r="I254">
        <v>1.7729999999999999</v>
      </c>
      <c r="K254">
        <f t="shared" si="6"/>
        <v>1.1325440000000002</v>
      </c>
    </row>
    <row r="255" spans="6:11" x14ac:dyDescent="0.3">
      <c r="F255">
        <v>0.875</v>
      </c>
      <c r="G255">
        <v>0.15010000000000001</v>
      </c>
      <c r="H255">
        <v>-0.60799999999999998</v>
      </c>
      <c r="I255">
        <v>0.79090000000000005</v>
      </c>
      <c r="K255">
        <f t="shared" si="6"/>
        <v>-0.30999999999999961</v>
      </c>
    </row>
    <row r="256" spans="6:11" x14ac:dyDescent="0.3">
      <c r="F256">
        <v>0.71609999999999996</v>
      </c>
      <c r="G256">
        <v>9.64E-2</v>
      </c>
      <c r="H256">
        <v>-0.749</v>
      </c>
      <c r="I256">
        <v>1.0208999999999999</v>
      </c>
      <c r="K256">
        <f t="shared" si="6"/>
        <v>0.21119200000000049</v>
      </c>
    </row>
    <row r="257" spans="6:11" x14ac:dyDescent="0.3">
      <c r="F257">
        <v>0.63300000000000001</v>
      </c>
      <c r="G257">
        <v>5.5100000000000003E-2</v>
      </c>
      <c r="H257">
        <v>0.56499999999999995</v>
      </c>
      <c r="I257">
        <v>1.2432000000000001</v>
      </c>
      <c r="K257">
        <f t="shared" si="6"/>
        <v>0.48376000000000019</v>
      </c>
    </row>
    <row r="258" spans="6:11" x14ac:dyDescent="0.3">
      <c r="F258">
        <v>0.97789999999999999</v>
      </c>
      <c r="G258">
        <v>0.14449999999999999</v>
      </c>
      <c r="H258">
        <v>-1.0449999999999999</v>
      </c>
      <c r="I258">
        <v>0.61480000000000001</v>
      </c>
      <c r="K258">
        <f t="shared" ref="K258:K321" si="7">$M$2 + $N$2*F258</f>
        <v>-0.64751199999999987</v>
      </c>
    </row>
    <row r="259" spans="6:11" x14ac:dyDescent="0.3">
      <c r="F259">
        <v>0.84819999999999995</v>
      </c>
      <c r="G259">
        <v>8.09E-2</v>
      </c>
      <c r="H259">
        <v>0.10100000000000001</v>
      </c>
      <c r="I259">
        <v>1.9927999999999999</v>
      </c>
      <c r="K259">
        <f t="shared" si="7"/>
        <v>-0.22209599999999963</v>
      </c>
    </row>
    <row r="260" spans="6:11" x14ac:dyDescent="0.3">
      <c r="F260">
        <v>1.1021000000000001</v>
      </c>
      <c r="G260">
        <v>0.1384</v>
      </c>
      <c r="H260">
        <v>-1.2649999999999999</v>
      </c>
      <c r="I260">
        <v>0.43219999999999997</v>
      </c>
      <c r="K260">
        <f t="shared" si="7"/>
        <v>-1.054888</v>
      </c>
    </row>
    <row r="261" spans="6:11" x14ac:dyDescent="0.3">
      <c r="F261">
        <v>0.73109999999999997</v>
      </c>
      <c r="G261">
        <v>4.1799999999999997E-2</v>
      </c>
      <c r="H261">
        <v>0.252</v>
      </c>
      <c r="I261">
        <v>1.0415000000000001</v>
      </c>
      <c r="K261">
        <f t="shared" si="7"/>
        <v>0.16199200000000014</v>
      </c>
    </row>
    <row r="262" spans="6:11" x14ac:dyDescent="0.3">
      <c r="F262">
        <v>1.0889</v>
      </c>
      <c r="G262">
        <v>0.1138</v>
      </c>
      <c r="H262">
        <v>-0.92710000000000004</v>
      </c>
      <c r="I262">
        <v>0.1958</v>
      </c>
      <c r="K262">
        <f t="shared" si="7"/>
        <v>-1.0115919999999998</v>
      </c>
    </row>
    <row r="263" spans="6:11" x14ac:dyDescent="0.3">
      <c r="F263">
        <v>0.93600000000000005</v>
      </c>
      <c r="G263">
        <v>6.3200000000000006E-2</v>
      </c>
      <c r="H263">
        <v>-0.73709999999999998</v>
      </c>
      <c r="I263">
        <v>0.18629999999999999</v>
      </c>
      <c r="K263">
        <f t="shared" si="7"/>
        <v>-0.51007999999999987</v>
      </c>
    </row>
    <row r="264" spans="6:11" x14ac:dyDescent="0.3">
      <c r="F264">
        <v>0.59499999999999997</v>
      </c>
      <c r="G264">
        <v>6.2799999999999995E-2</v>
      </c>
      <c r="H264">
        <v>0.77810000000000001</v>
      </c>
      <c r="I264">
        <v>0.74729999999999996</v>
      </c>
      <c r="K264">
        <f t="shared" si="7"/>
        <v>0.60840000000000027</v>
      </c>
    </row>
    <row r="265" spans="6:11" x14ac:dyDescent="0.3">
      <c r="F265">
        <v>0.74909999999999999</v>
      </c>
      <c r="G265">
        <v>4.7399999999999998E-2</v>
      </c>
      <c r="H265">
        <v>0.32990000000000003</v>
      </c>
      <c r="I265">
        <v>1.2665</v>
      </c>
      <c r="K265">
        <f t="shared" si="7"/>
        <v>0.10295200000000015</v>
      </c>
    </row>
    <row r="266" spans="6:11" x14ac:dyDescent="0.3">
      <c r="F266">
        <v>0.65510000000000002</v>
      </c>
      <c r="G266">
        <v>6.7400000000000002E-2</v>
      </c>
      <c r="H266">
        <v>0.72189999999999999</v>
      </c>
      <c r="I266">
        <v>0.92920000000000003</v>
      </c>
      <c r="K266">
        <f t="shared" si="7"/>
        <v>0.4112720000000003</v>
      </c>
    </row>
    <row r="267" spans="6:11" x14ac:dyDescent="0.3">
      <c r="F267">
        <v>0.82199999999999995</v>
      </c>
      <c r="G267">
        <v>0.10059999999999999</v>
      </c>
      <c r="H267">
        <v>-0.24490000000000001</v>
      </c>
      <c r="I267">
        <v>0.79169999999999996</v>
      </c>
      <c r="K267">
        <f t="shared" si="7"/>
        <v>-0.13615999999999984</v>
      </c>
    </row>
    <row r="268" spans="6:11" x14ac:dyDescent="0.3">
      <c r="F268">
        <v>0.67290000000000005</v>
      </c>
      <c r="G268">
        <v>4.1200000000000001E-2</v>
      </c>
      <c r="H268">
        <v>0.65090000000000003</v>
      </c>
      <c r="I268">
        <v>0.58130000000000004</v>
      </c>
      <c r="K268">
        <f t="shared" si="7"/>
        <v>0.35288800000000009</v>
      </c>
    </row>
    <row r="269" spans="6:11" x14ac:dyDescent="0.3">
      <c r="F269">
        <v>0.96299999999999997</v>
      </c>
      <c r="G269">
        <v>0.18970000000000001</v>
      </c>
      <c r="H269">
        <v>-0.64610000000000001</v>
      </c>
      <c r="I269">
        <v>0.70320000000000005</v>
      </c>
      <c r="K269">
        <f t="shared" si="7"/>
        <v>-0.59863999999999962</v>
      </c>
    </row>
    <row r="270" spans="6:11" x14ac:dyDescent="0.3">
      <c r="F270">
        <v>0.42609999999999998</v>
      </c>
      <c r="G270">
        <v>0.1111</v>
      </c>
      <c r="H270">
        <v>1.4752000000000001</v>
      </c>
      <c r="I270">
        <v>1.6557999999999999</v>
      </c>
      <c r="K270">
        <f t="shared" si="7"/>
        <v>1.1623920000000003</v>
      </c>
    </row>
    <row r="271" spans="6:11" x14ac:dyDescent="0.3">
      <c r="F271">
        <v>0.6</v>
      </c>
      <c r="G271">
        <v>5.0700000000000002E-2</v>
      </c>
      <c r="H271">
        <v>0.59389999999999998</v>
      </c>
      <c r="I271">
        <v>0.89659999999999995</v>
      </c>
      <c r="K271">
        <f t="shared" si="7"/>
        <v>0.5920000000000003</v>
      </c>
    </row>
    <row r="272" spans="6:11" x14ac:dyDescent="0.3">
      <c r="F272">
        <v>0.67210000000000003</v>
      </c>
      <c r="G272">
        <v>7.0199999999999999E-2</v>
      </c>
      <c r="H272">
        <v>0.66790000000000005</v>
      </c>
      <c r="I272">
        <v>1.0881000000000001</v>
      </c>
      <c r="K272">
        <f t="shared" si="7"/>
        <v>0.35551200000000005</v>
      </c>
    </row>
    <row r="273" spans="6:11" x14ac:dyDescent="0.3">
      <c r="F273">
        <v>1.0139</v>
      </c>
      <c r="G273">
        <v>0.1928</v>
      </c>
      <c r="H273">
        <v>-0.72199999999999998</v>
      </c>
      <c r="I273">
        <v>0.81489999999999996</v>
      </c>
      <c r="K273">
        <f t="shared" si="7"/>
        <v>-0.76559199999999983</v>
      </c>
    </row>
    <row r="274" spans="6:11" x14ac:dyDescent="0.3">
      <c r="F274">
        <v>1.2561</v>
      </c>
      <c r="G274">
        <v>0.3044</v>
      </c>
      <c r="H274">
        <v>-1.1251</v>
      </c>
      <c r="I274">
        <v>0.54430000000000001</v>
      </c>
      <c r="K274">
        <f t="shared" si="7"/>
        <v>-1.5600079999999994</v>
      </c>
    </row>
    <row r="275" spans="6:11" x14ac:dyDescent="0.3">
      <c r="F275">
        <v>0.79510000000000003</v>
      </c>
      <c r="G275">
        <v>4.8300000000000003E-2</v>
      </c>
      <c r="H275">
        <v>1.01E-2</v>
      </c>
      <c r="I275">
        <v>0.2989</v>
      </c>
      <c r="K275">
        <f t="shared" si="7"/>
        <v>-4.7927999999999749E-2</v>
      </c>
    </row>
    <row r="276" spans="6:11" x14ac:dyDescent="0.3">
      <c r="F276">
        <v>0.76190000000000002</v>
      </c>
      <c r="G276">
        <v>0.1142</v>
      </c>
      <c r="H276">
        <v>-0.52610000000000001</v>
      </c>
      <c r="I276">
        <v>0.53400000000000003</v>
      </c>
      <c r="K276">
        <f t="shared" si="7"/>
        <v>6.0967999999999911E-2</v>
      </c>
    </row>
    <row r="277" spans="6:11" x14ac:dyDescent="0.3">
      <c r="F277">
        <v>0.8851</v>
      </c>
      <c r="G277">
        <v>0.20669999999999999</v>
      </c>
      <c r="H277">
        <v>0.31409999999999999</v>
      </c>
      <c r="I277">
        <v>1.7485999999999999</v>
      </c>
      <c r="K277">
        <f t="shared" si="7"/>
        <v>-0.34312799999999966</v>
      </c>
    </row>
    <row r="278" spans="6:11" x14ac:dyDescent="0.3">
      <c r="F278">
        <v>0.7591</v>
      </c>
      <c r="G278">
        <v>0.16289999999999999</v>
      </c>
      <c r="H278">
        <v>3.3E-3</v>
      </c>
      <c r="I278">
        <v>0.63780000000000003</v>
      </c>
      <c r="K278">
        <f t="shared" si="7"/>
        <v>7.0152000000000214E-2</v>
      </c>
    </row>
    <row r="279" spans="6:11" x14ac:dyDescent="0.3">
      <c r="F279">
        <v>0.89810000000000001</v>
      </c>
      <c r="G279">
        <v>0.11459999999999999</v>
      </c>
      <c r="H279">
        <v>-0.81689999999999996</v>
      </c>
      <c r="I279">
        <v>0.55569999999999997</v>
      </c>
      <c r="K279">
        <f t="shared" si="7"/>
        <v>-0.38576799999999967</v>
      </c>
    </row>
    <row r="280" spans="6:11" x14ac:dyDescent="0.3">
      <c r="F280">
        <v>0.60499999999999998</v>
      </c>
      <c r="G280">
        <v>5.9499999999999997E-2</v>
      </c>
      <c r="H280">
        <v>0.49490000000000001</v>
      </c>
      <c r="I280">
        <v>0.96560000000000001</v>
      </c>
      <c r="K280">
        <f t="shared" si="7"/>
        <v>0.57560000000000033</v>
      </c>
    </row>
    <row r="281" spans="6:11" x14ac:dyDescent="0.3">
      <c r="F281">
        <v>0.97499999999999998</v>
      </c>
      <c r="G281">
        <v>5.3900000000000003E-2</v>
      </c>
      <c r="H281">
        <v>0.2079</v>
      </c>
      <c r="I281">
        <v>0.85009999999999997</v>
      </c>
      <c r="K281">
        <f t="shared" si="7"/>
        <v>-0.6379999999999999</v>
      </c>
    </row>
    <row r="282" spans="6:11" x14ac:dyDescent="0.3">
      <c r="F282">
        <v>0.53210000000000002</v>
      </c>
      <c r="G282">
        <v>5.3100000000000001E-2</v>
      </c>
      <c r="H282">
        <v>0.81889999999999996</v>
      </c>
      <c r="I282">
        <v>0.9335</v>
      </c>
      <c r="K282">
        <f t="shared" si="7"/>
        <v>0.8147120000000001</v>
      </c>
    </row>
    <row r="283" spans="6:11" x14ac:dyDescent="0.3">
      <c r="F283">
        <v>0.46310000000000001</v>
      </c>
      <c r="G283">
        <v>6.0299999999999999E-2</v>
      </c>
      <c r="H283">
        <v>1.0399</v>
      </c>
      <c r="I283">
        <v>0.90890000000000004</v>
      </c>
      <c r="K283">
        <f t="shared" si="7"/>
        <v>1.0410320000000002</v>
      </c>
    </row>
    <row r="284" spans="6:11" x14ac:dyDescent="0.3">
      <c r="F284">
        <v>0.59179999999999999</v>
      </c>
      <c r="G284">
        <v>8.8900000000000007E-2</v>
      </c>
      <c r="H284">
        <v>0.37209999999999999</v>
      </c>
      <c r="I284">
        <v>1.0928</v>
      </c>
      <c r="K284">
        <f t="shared" si="7"/>
        <v>0.61889600000000011</v>
      </c>
    </row>
    <row r="285" spans="6:11" x14ac:dyDescent="0.3">
      <c r="F285">
        <v>0.77210000000000001</v>
      </c>
      <c r="G285">
        <v>7.1099999999999997E-2</v>
      </c>
      <c r="H285">
        <v>0.48</v>
      </c>
      <c r="I285">
        <v>1.0210999999999999</v>
      </c>
      <c r="K285">
        <f t="shared" si="7"/>
        <v>2.7512000000000203E-2</v>
      </c>
    </row>
    <row r="286" spans="6:11" x14ac:dyDescent="0.3">
      <c r="F286">
        <v>0.67979999999999996</v>
      </c>
      <c r="G286">
        <v>6.2300000000000001E-2</v>
      </c>
      <c r="H286">
        <v>8.09E-2</v>
      </c>
      <c r="I286">
        <v>1.2508999999999999</v>
      </c>
      <c r="K286">
        <f t="shared" si="7"/>
        <v>0.33025600000000033</v>
      </c>
    </row>
    <row r="287" spans="6:11" x14ac:dyDescent="0.3">
      <c r="F287">
        <v>0.95399999999999996</v>
      </c>
      <c r="G287">
        <v>0.13930000000000001</v>
      </c>
      <c r="H287">
        <v>-0.52490000000000003</v>
      </c>
      <c r="I287">
        <v>0.71719999999999995</v>
      </c>
      <c r="K287">
        <f t="shared" si="7"/>
        <v>-0.5691199999999994</v>
      </c>
    </row>
    <row r="288" spans="6:11" x14ac:dyDescent="0.3">
      <c r="F288">
        <v>0.46910000000000002</v>
      </c>
      <c r="G288">
        <v>6.5000000000000002E-2</v>
      </c>
      <c r="H288">
        <v>1.5499000000000001</v>
      </c>
      <c r="I288">
        <v>0.85360000000000003</v>
      </c>
      <c r="K288">
        <f t="shared" si="7"/>
        <v>1.021352</v>
      </c>
    </row>
    <row r="289" spans="6:11" x14ac:dyDescent="0.3">
      <c r="F289">
        <v>0.66110000000000002</v>
      </c>
      <c r="G289">
        <v>0.1076</v>
      </c>
      <c r="H289">
        <v>0.434</v>
      </c>
      <c r="I289">
        <v>0.8448</v>
      </c>
      <c r="K289">
        <f t="shared" si="7"/>
        <v>0.39159200000000016</v>
      </c>
    </row>
    <row r="290" spans="6:11" x14ac:dyDescent="0.3">
      <c r="F290">
        <v>0.72699999999999998</v>
      </c>
      <c r="G290">
        <v>0.1241</v>
      </c>
      <c r="H290">
        <v>0.48499999999999999</v>
      </c>
      <c r="I290">
        <v>1.1652</v>
      </c>
      <c r="K290">
        <f t="shared" si="7"/>
        <v>0.17544000000000048</v>
      </c>
    </row>
    <row r="291" spans="6:11" x14ac:dyDescent="0.3">
      <c r="F291">
        <v>1.7330000000000001</v>
      </c>
      <c r="G291">
        <v>0.34289999999999998</v>
      </c>
      <c r="H291">
        <v>-2.2719</v>
      </c>
      <c r="I291">
        <v>0.06</v>
      </c>
      <c r="K291">
        <f t="shared" si="7"/>
        <v>-3.1242399999999999</v>
      </c>
    </row>
    <row r="292" spans="6:11" x14ac:dyDescent="0.3">
      <c r="F292">
        <v>0.92610000000000003</v>
      </c>
      <c r="G292">
        <v>0.13220000000000001</v>
      </c>
      <c r="H292">
        <v>-0.1</v>
      </c>
      <c r="I292">
        <v>1.5448</v>
      </c>
      <c r="K292">
        <f t="shared" si="7"/>
        <v>-0.47760800000000003</v>
      </c>
    </row>
    <row r="293" spans="6:11" x14ac:dyDescent="0.3">
      <c r="F293">
        <v>0.91610000000000003</v>
      </c>
      <c r="G293">
        <v>0.15859999999999999</v>
      </c>
      <c r="H293">
        <v>-0.68089999999999995</v>
      </c>
      <c r="I293">
        <v>0.78600000000000003</v>
      </c>
      <c r="K293">
        <f t="shared" si="7"/>
        <v>-0.44480799999999965</v>
      </c>
    </row>
    <row r="294" spans="6:11" x14ac:dyDescent="0.3">
      <c r="F294">
        <v>1.0039</v>
      </c>
      <c r="G294">
        <v>9.4399999999999998E-2</v>
      </c>
      <c r="H294">
        <v>-1.0230999999999999</v>
      </c>
      <c r="I294">
        <v>0.49270000000000003</v>
      </c>
      <c r="K294">
        <f t="shared" si="7"/>
        <v>-0.73279199999999989</v>
      </c>
    </row>
    <row r="295" spans="6:11" x14ac:dyDescent="0.3">
      <c r="F295">
        <v>0.52910000000000001</v>
      </c>
      <c r="G295">
        <v>3.7999999999999999E-2</v>
      </c>
      <c r="H295">
        <v>0.62390000000000001</v>
      </c>
      <c r="I295">
        <v>0.53249999999999997</v>
      </c>
      <c r="K295">
        <f t="shared" si="7"/>
        <v>0.82455200000000017</v>
      </c>
    </row>
    <row r="296" spans="6:11" x14ac:dyDescent="0.3">
      <c r="F296">
        <v>0.54479999999999995</v>
      </c>
      <c r="G296">
        <v>3.7900000000000003E-2</v>
      </c>
      <c r="H296">
        <v>0.70550000000000002</v>
      </c>
      <c r="I296">
        <v>0.71789999999999998</v>
      </c>
      <c r="K296">
        <f t="shared" si="7"/>
        <v>0.77305600000000041</v>
      </c>
    </row>
    <row r="297" spans="6:11" x14ac:dyDescent="0.3">
      <c r="F297">
        <v>0.61299999999999999</v>
      </c>
      <c r="G297">
        <v>4.0599999999999997E-2</v>
      </c>
      <c r="H297">
        <v>0.36</v>
      </c>
      <c r="I297">
        <v>1.0431999999999999</v>
      </c>
      <c r="K297">
        <f t="shared" si="7"/>
        <v>0.54936000000000007</v>
      </c>
    </row>
    <row r="298" spans="6:11" x14ac:dyDescent="0.3">
      <c r="F298">
        <v>0.54010000000000002</v>
      </c>
      <c r="G298">
        <v>3.56E-2</v>
      </c>
      <c r="H298">
        <v>0.59609999999999996</v>
      </c>
      <c r="I298">
        <v>0.86160000000000003</v>
      </c>
      <c r="K298">
        <f t="shared" si="7"/>
        <v>0.78847200000000006</v>
      </c>
    </row>
    <row r="299" spans="6:11" x14ac:dyDescent="0.3">
      <c r="F299">
        <v>0.72509999999999997</v>
      </c>
      <c r="G299">
        <v>5.9400000000000001E-2</v>
      </c>
      <c r="H299">
        <v>0.1091</v>
      </c>
      <c r="I299">
        <v>1.2332000000000001</v>
      </c>
      <c r="K299">
        <f t="shared" si="7"/>
        <v>0.18167200000000028</v>
      </c>
    </row>
    <row r="300" spans="6:11" x14ac:dyDescent="0.3">
      <c r="F300">
        <v>0.57699999999999996</v>
      </c>
      <c r="G300">
        <v>5.1900000000000002E-2</v>
      </c>
      <c r="H300">
        <v>0.32600000000000001</v>
      </c>
      <c r="I300">
        <v>0.84840000000000004</v>
      </c>
      <c r="K300">
        <f t="shared" si="7"/>
        <v>0.66744000000000026</v>
      </c>
    </row>
    <row r="301" spans="6:11" x14ac:dyDescent="0.3">
      <c r="F301">
        <v>0.66</v>
      </c>
      <c r="G301">
        <v>0.13420000000000001</v>
      </c>
      <c r="H301">
        <v>0.63800000000000001</v>
      </c>
      <c r="I301">
        <v>1.8673999999999999</v>
      </c>
      <c r="K301">
        <f t="shared" si="7"/>
        <v>0.3952</v>
      </c>
    </row>
    <row r="302" spans="6:11" x14ac:dyDescent="0.3">
      <c r="F302">
        <v>0.43509999999999999</v>
      </c>
      <c r="G302">
        <v>0.12859999999999999</v>
      </c>
      <c r="H302">
        <v>1.7079</v>
      </c>
      <c r="I302">
        <v>2.6381000000000001</v>
      </c>
      <c r="K302">
        <f t="shared" si="7"/>
        <v>1.1328720000000001</v>
      </c>
    </row>
    <row r="303" spans="6:11" x14ac:dyDescent="0.3">
      <c r="F303">
        <v>0.58209999999999995</v>
      </c>
      <c r="G303">
        <v>0.11219999999999999</v>
      </c>
      <c r="H303">
        <v>0.245</v>
      </c>
      <c r="I303">
        <v>5.2378999999999998</v>
      </c>
      <c r="K303">
        <f t="shared" si="7"/>
        <v>0.6507120000000004</v>
      </c>
    </row>
    <row r="304" spans="6:11" x14ac:dyDescent="0.3">
      <c r="F304">
        <v>0.92400000000000004</v>
      </c>
      <c r="G304">
        <v>0.19739999999999999</v>
      </c>
      <c r="H304">
        <v>-0.40189999999999998</v>
      </c>
      <c r="I304">
        <v>0.73919999999999997</v>
      </c>
      <c r="K304">
        <f t="shared" si="7"/>
        <v>-0.47072000000000003</v>
      </c>
    </row>
    <row r="305" spans="6:11" x14ac:dyDescent="0.3">
      <c r="F305">
        <v>0.86399999999999999</v>
      </c>
      <c r="G305">
        <v>9.2899999999999996E-2</v>
      </c>
      <c r="H305">
        <v>-0.26400000000000001</v>
      </c>
      <c r="I305">
        <v>1.0849</v>
      </c>
      <c r="K305">
        <f t="shared" si="7"/>
        <v>-0.27391999999999994</v>
      </c>
    </row>
    <row r="306" spans="6:11" x14ac:dyDescent="0.3">
      <c r="F306">
        <v>0.60699999999999998</v>
      </c>
      <c r="G306">
        <v>6.6100000000000006E-2</v>
      </c>
      <c r="H306">
        <v>1.141</v>
      </c>
      <c r="I306">
        <v>0.81859999999999999</v>
      </c>
      <c r="K306">
        <f t="shared" si="7"/>
        <v>0.56904000000000021</v>
      </c>
    </row>
    <row r="307" spans="6:11" x14ac:dyDescent="0.3">
      <c r="F307">
        <v>0.66600000000000004</v>
      </c>
      <c r="G307">
        <v>9.9699999999999997E-2</v>
      </c>
      <c r="H307">
        <v>0.3569</v>
      </c>
      <c r="I307">
        <v>0.89229999999999998</v>
      </c>
      <c r="K307">
        <f t="shared" si="7"/>
        <v>0.37551999999999985</v>
      </c>
    </row>
    <row r="308" spans="6:11" x14ac:dyDescent="0.3">
      <c r="F308">
        <v>0.52800000000000002</v>
      </c>
      <c r="G308">
        <v>9.4399999999999998E-2</v>
      </c>
      <c r="H308">
        <v>1.0488999999999999</v>
      </c>
      <c r="I308">
        <v>0.97160000000000002</v>
      </c>
      <c r="K308">
        <f t="shared" si="7"/>
        <v>0.82816000000000001</v>
      </c>
    </row>
    <row r="309" spans="6:11" x14ac:dyDescent="0.3">
      <c r="F309">
        <v>1.1201000000000001</v>
      </c>
      <c r="G309">
        <v>0.20660000000000001</v>
      </c>
      <c r="H309">
        <v>-1.8809</v>
      </c>
      <c r="I309">
        <v>0.33529999999999999</v>
      </c>
      <c r="K309">
        <f t="shared" si="7"/>
        <v>-1.113928</v>
      </c>
    </row>
    <row r="310" spans="6:11" x14ac:dyDescent="0.3">
      <c r="F310">
        <v>0.68110000000000004</v>
      </c>
      <c r="G310">
        <v>7.3800000000000004E-2</v>
      </c>
      <c r="H310">
        <v>0.56889999999999996</v>
      </c>
      <c r="I310">
        <v>1.2521</v>
      </c>
      <c r="K310">
        <f t="shared" si="7"/>
        <v>0.32599199999999984</v>
      </c>
    </row>
    <row r="311" spans="6:11" x14ac:dyDescent="0.3">
      <c r="F311">
        <v>0.6401</v>
      </c>
      <c r="G311">
        <v>3.5099999999999999E-2</v>
      </c>
      <c r="H311">
        <v>0.55889999999999995</v>
      </c>
      <c r="I311">
        <v>0.59760000000000002</v>
      </c>
      <c r="K311">
        <f t="shared" si="7"/>
        <v>0.46047200000000021</v>
      </c>
    </row>
    <row r="312" spans="6:11" x14ac:dyDescent="0.3">
      <c r="F312">
        <v>0.82</v>
      </c>
      <c r="G312">
        <v>4.0500000000000001E-2</v>
      </c>
      <c r="H312">
        <v>-0.47710000000000002</v>
      </c>
      <c r="I312">
        <v>0.56299999999999994</v>
      </c>
      <c r="K312">
        <f t="shared" si="7"/>
        <v>-0.12959999999999949</v>
      </c>
    </row>
    <row r="313" spans="6:11" x14ac:dyDescent="0.3">
      <c r="F313">
        <v>0.79810000000000003</v>
      </c>
      <c r="G313">
        <v>3.61E-2</v>
      </c>
      <c r="H313">
        <v>0.26100000000000001</v>
      </c>
      <c r="I313">
        <v>0.61219999999999997</v>
      </c>
      <c r="K313">
        <f t="shared" si="7"/>
        <v>-5.7767999999999819E-2</v>
      </c>
    </row>
    <row r="314" spans="6:11" x14ac:dyDescent="0.3">
      <c r="F314">
        <v>0.74299999999999999</v>
      </c>
      <c r="G314">
        <v>4.4200000000000003E-2</v>
      </c>
      <c r="H314">
        <v>0.51500000000000001</v>
      </c>
      <c r="I314">
        <v>0.76300000000000001</v>
      </c>
      <c r="K314">
        <f t="shared" si="7"/>
        <v>0.1229600000000004</v>
      </c>
    </row>
    <row r="315" spans="6:11" x14ac:dyDescent="0.3">
      <c r="F315">
        <v>0.83809999999999996</v>
      </c>
      <c r="G315">
        <v>2.5600000000000001E-2</v>
      </c>
      <c r="H315">
        <v>0</v>
      </c>
      <c r="I315">
        <v>8.0100000000000005E-2</v>
      </c>
      <c r="K315">
        <f t="shared" si="7"/>
        <v>-0.18896799999999958</v>
      </c>
    </row>
    <row r="316" spans="6:11" x14ac:dyDescent="0.3">
      <c r="F316">
        <v>1.1540999999999999</v>
      </c>
      <c r="G316">
        <v>0.2044</v>
      </c>
      <c r="H316">
        <v>-1.2371000000000001</v>
      </c>
      <c r="I316">
        <v>0.3745</v>
      </c>
      <c r="K316">
        <f t="shared" si="7"/>
        <v>-1.2254479999999992</v>
      </c>
    </row>
    <row r="317" spans="6:11" x14ac:dyDescent="0.3">
      <c r="F317">
        <v>0.58399999999999996</v>
      </c>
      <c r="G317">
        <v>6.2300000000000001E-2</v>
      </c>
      <c r="H317">
        <v>1.2528999999999999</v>
      </c>
      <c r="I317">
        <v>1.0782</v>
      </c>
      <c r="K317">
        <f t="shared" si="7"/>
        <v>0.64448000000000039</v>
      </c>
    </row>
    <row r="318" spans="6:11" x14ac:dyDescent="0.3">
      <c r="F318">
        <v>0.78110000000000002</v>
      </c>
      <c r="G318">
        <v>0.10050000000000001</v>
      </c>
      <c r="H318">
        <v>-0.56710000000000005</v>
      </c>
      <c r="I318">
        <v>1.7003999999999999</v>
      </c>
      <c r="K318">
        <f t="shared" si="7"/>
        <v>-2.0080000000000098E-3</v>
      </c>
    </row>
    <row r="319" spans="6:11" x14ac:dyDescent="0.3">
      <c r="F319">
        <v>0.71499999999999997</v>
      </c>
      <c r="G319">
        <v>0.10929999999999999</v>
      </c>
      <c r="H319">
        <v>0.70299999999999996</v>
      </c>
      <c r="I319">
        <v>0.99219999999999997</v>
      </c>
      <c r="K319">
        <f t="shared" si="7"/>
        <v>0.21480000000000032</v>
      </c>
    </row>
    <row r="320" spans="6:11" x14ac:dyDescent="0.3">
      <c r="F320">
        <v>0.44790000000000002</v>
      </c>
      <c r="G320">
        <v>0.12709999999999999</v>
      </c>
      <c r="H320">
        <v>1.1171</v>
      </c>
      <c r="I320">
        <v>1.2638</v>
      </c>
      <c r="K320">
        <f t="shared" si="7"/>
        <v>1.0908880000000001</v>
      </c>
    </row>
    <row r="321" spans="6:11" x14ac:dyDescent="0.3">
      <c r="F321">
        <v>1.0099</v>
      </c>
      <c r="G321">
        <v>8.8900000000000007E-2</v>
      </c>
      <c r="H321">
        <v>-0.80800000000000005</v>
      </c>
      <c r="I321">
        <v>0.59030000000000005</v>
      </c>
      <c r="K321">
        <f t="shared" si="7"/>
        <v>-0.75247200000000003</v>
      </c>
    </row>
    <row r="322" spans="6:11" x14ac:dyDescent="0.3">
      <c r="F322">
        <v>0.66110000000000002</v>
      </c>
      <c r="G322">
        <v>5.3100000000000001E-2</v>
      </c>
      <c r="H322">
        <v>0.32090000000000002</v>
      </c>
      <c r="I322">
        <v>0.8246</v>
      </c>
      <c r="K322">
        <f t="shared" ref="K322:K385" si="8">$M$2 + $N$2*F322</f>
        <v>0.39159200000000016</v>
      </c>
    </row>
    <row r="323" spans="6:11" x14ac:dyDescent="0.3">
      <c r="F323">
        <v>0.63200000000000001</v>
      </c>
      <c r="G323">
        <v>7.8100000000000003E-2</v>
      </c>
      <c r="H323">
        <v>0.58289999999999997</v>
      </c>
      <c r="I323">
        <v>0.94640000000000002</v>
      </c>
      <c r="K323">
        <f t="shared" si="8"/>
        <v>0.48704000000000036</v>
      </c>
    </row>
    <row r="324" spans="6:11" x14ac:dyDescent="0.3">
      <c r="F324">
        <v>0.73150000000000004</v>
      </c>
      <c r="G324">
        <v>7.8399999999999997E-2</v>
      </c>
      <c r="H324">
        <v>0.19950000000000001</v>
      </c>
      <c r="I324">
        <v>1.3504</v>
      </c>
      <c r="K324">
        <f t="shared" si="8"/>
        <v>0.16068000000000016</v>
      </c>
    </row>
    <row r="325" spans="6:11" x14ac:dyDescent="0.3">
      <c r="F325">
        <v>0.625</v>
      </c>
      <c r="G325">
        <v>7.6600000000000001E-2</v>
      </c>
      <c r="H325">
        <v>0.44390000000000002</v>
      </c>
      <c r="I325">
        <v>0.77500000000000002</v>
      </c>
      <c r="K325">
        <f t="shared" si="8"/>
        <v>0.51000000000000023</v>
      </c>
    </row>
    <row r="326" spans="6:11" x14ac:dyDescent="0.3">
      <c r="F326">
        <v>0.45989999999999998</v>
      </c>
      <c r="G326">
        <v>7.8200000000000006E-2</v>
      </c>
      <c r="H326">
        <v>1.6778999999999999</v>
      </c>
      <c r="I326">
        <v>1.0590999999999999</v>
      </c>
      <c r="K326">
        <f t="shared" si="8"/>
        <v>1.0515280000000002</v>
      </c>
    </row>
    <row r="327" spans="6:11" x14ac:dyDescent="0.3">
      <c r="F327">
        <v>0.65410000000000001</v>
      </c>
      <c r="G327">
        <v>5.3100000000000001E-2</v>
      </c>
      <c r="H327">
        <v>0.28720000000000001</v>
      </c>
      <c r="I327">
        <v>0.87739999999999996</v>
      </c>
      <c r="K327">
        <f t="shared" si="8"/>
        <v>0.41455200000000003</v>
      </c>
    </row>
    <row r="328" spans="6:11" x14ac:dyDescent="0.3">
      <c r="F328">
        <v>0.90600000000000003</v>
      </c>
      <c r="G328">
        <v>6.0299999999999999E-2</v>
      </c>
      <c r="H328">
        <v>-0.35489999999999999</v>
      </c>
      <c r="I328">
        <v>0.82540000000000002</v>
      </c>
      <c r="K328">
        <f t="shared" si="8"/>
        <v>-0.41168000000000005</v>
      </c>
    </row>
    <row r="329" spans="6:11" x14ac:dyDescent="0.3">
      <c r="F329">
        <v>0.68610000000000004</v>
      </c>
      <c r="G329">
        <v>6.3399999999999998E-2</v>
      </c>
      <c r="H329">
        <v>0.49709999999999999</v>
      </c>
      <c r="I329">
        <v>1.0218</v>
      </c>
      <c r="K329">
        <f t="shared" si="8"/>
        <v>0.30959199999999987</v>
      </c>
    </row>
    <row r="330" spans="6:11" x14ac:dyDescent="0.3">
      <c r="F330">
        <v>0.69699999999999995</v>
      </c>
      <c r="G330">
        <v>4.7199999999999999E-2</v>
      </c>
      <c r="H330">
        <v>0.33589999999999998</v>
      </c>
      <c r="I330">
        <v>0.60770000000000002</v>
      </c>
      <c r="K330">
        <f t="shared" si="8"/>
        <v>0.27384000000000031</v>
      </c>
    </row>
    <row r="331" spans="6:11" x14ac:dyDescent="0.3">
      <c r="F331">
        <v>0.69189999999999996</v>
      </c>
      <c r="G331">
        <v>7.1099999999999997E-2</v>
      </c>
      <c r="H331">
        <v>-8.9999999999999998E-4</v>
      </c>
      <c r="I331">
        <v>0.28999999999999998</v>
      </c>
      <c r="K331">
        <f t="shared" si="8"/>
        <v>0.29056800000000038</v>
      </c>
    </row>
    <row r="332" spans="6:11" x14ac:dyDescent="0.3">
      <c r="F332">
        <v>0.88590000000000002</v>
      </c>
      <c r="G332">
        <v>0.1565</v>
      </c>
      <c r="H332">
        <v>-1.0221</v>
      </c>
      <c r="I332">
        <v>0.60489999999999999</v>
      </c>
      <c r="K332">
        <f t="shared" si="8"/>
        <v>-0.34575200000000006</v>
      </c>
    </row>
    <row r="333" spans="6:11" x14ac:dyDescent="0.3">
      <c r="F333">
        <v>0.57299999999999995</v>
      </c>
      <c r="G333">
        <v>6.6000000000000003E-2</v>
      </c>
      <c r="H333">
        <v>0.31709999999999999</v>
      </c>
      <c r="I333">
        <v>0.4541</v>
      </c>
      <c r="K333">
        <f t="shared" si="8"/>
        <v>0.68056000000000028</v>
      </c>
    </row>
    <row r="334" spans="6:11" x14ac:dyDescent="0.3">
      <c r="F334">
        <v>0.58089999999999997</v>
      </c>
      <c r="G334">
        <v>6.9400000000000003E-2</v>
      </c>
      <c r="H334">
        <v>0.61209999999999998</v>
      </c>
      <c r="I334">
        <v>1.0666</v>
      </c>
      <c r="K334">
        <f t="shared" si="8"/>
        <v>0.65464800000000034</v>
      </c>
    </row>
    <row r="335" spans="6:11" x14ac:dyDescent="0.3">
      <c r="F335">
        <v>0.7641</v>
      </c>
      <c r="G335">
        <v>7.2099999999999997E-2</v>
      </c>
      <c r="H335">
        <v>-0.31590000000000001</v>
      </c>
      <c r="I335">
        <v>1.2552000000000001</v>
      </c>
      <c r="K335">
        <f t="shared" si="8"/>
        <v>5.3752000000000244E-2</v>
      </c>
    </row>
    <row r="336" spans="6:11" x14ac:dyDescent="0.3">
      <c r="F336">
        <v>0.6431</v>
      </c>
      <c r="G336">
        <v>5.8000000000000003E-2</v>
      </c>
      <c r="H336">
        <v>0.46920000000000001</v>
      </c>
      <c r="I336">
        <v>0.90780000000000005</v>
      </c>
      <c r="K336">
        <f t="shared" si="8"/>
        <v>0.45063200000000014</v>
      </c>
    </row>
    <row r="337" spans="6:11" x14ac:dyDescent="0.3">
      <c r="F337">
        <v>0.59289999999999998</v>
      </c>
      <c r="G337">
        <v>7.2900000000000006E-2</v>
      </c>
      <c r="H337">
        <v>0.97589999999999999</v>
      </c>
      <c r="I337">
        <v>1.4256</v>
      </c>
      <c r="K337">
        <f t="shared" si="8"/>
        <v>0.61528800000000028</v>
      </c>
    </row>
    <row r="338" spans="6:11" x14ac:dyDescent="0.3">
      <c r="F338">
        <v>0.71409999999999996</v>
      </c>
      <c r="G338">
        <v>5.4399999999999997E-2</v>
      </c>
      <c r="H338">
        <v>-1.9E-3</v>
      </c>
      <c r="I338">
        <v>0.32369999999999999</v>
      </c>
      <c r="K338">
        <f t="shared" si="8"/>
        <v>0.21775200000000039</v>
      </c>
    </row>
    <row r="339" spans="6:11" x14ac:dyDescent="0.3">
      <c r="F339">
        <v>0.61</v>
      </c>
      <c r="G339">
        <v>5.4899999999999997E-2</v>
      </c>
      <c r="H339">
        <v>0.6371</v>
      </c>
      <c r="I339">
        <v>0.74490000000000001</v>
      </c>
      <c r="K339">
        <f t="shared" si="8"/>
        <v>0.55920000000000014</v>
      </c>
    </row>
    <row r="340" spans="6:11" x14ac:dyDescent="0.3">
      <c r="F340">
        <v>0.372</v>
      </c>
      <c r="G340">
        <v>5.1799999999999999E-2</v>
      </c>
      <c r="H340">
        <v>1.2961</v>
      </c>
      <c r="I340">
        <v>1.0323</v>
      </c>
      <c r="K340">
        <f t="shared" si="8"/>
        <v>1.3398400000000001</v>
      </c>
    </row>
    <row r="341" spans="6:11" x14ac:dyDescent="0.3">
      <c r="F341">
        <v>0.41299999999999998</v>
      </c>
      <c r="G341">
        <v>3.39E-2</v>
      </c>
      <c r="H341">
        <v>1.4430000000000001</v>
      </c>
      <c r="I341">
        <v>0.64070000000000005</v>
      </c>
      <c r="K341">
        <f t="shared" si="8"/>
        <v>1.2053600000000002</v>
      </c>
    </row>
    <row r="342" spans="6:11" x14ac:dyDescent="0.3">
      <c r="F342">
        <v>0.2321</v>
      </c>
      <c r="G342">
        <v>7.1199999999999999E-2</v>
      </c>
      <c r="H342">
        <v>2.4188999999999998</v>
      </c>
      <c r="I342">
        <v>1.0467</v>
      </c>
      <c r="K342">
        <f t="shared" si="8"/>
        <v>1.7987120000000001</v>
      </c>
    </row>
    <row r="343" spans="6:11" x14ac:dyDescent="0.3">
      <c r="F343">
        <v>0.746</v>
      </c>
      <c r="G343">
        <v>4.8000000000000001E-2</v>
      </c>
      <c r="H343">
        <v>1E-3</v>
      </c>
      <c r="I343">
        <v>0.318</v>
      </c>
      <c r="K343">
        <f t="shared" si="8"/>
        <v>0.11312000000000033</v>
      </c>
    </row>
    <row r="344" spans="6:11" x14ac:dyDescent="0.3">
      <c r="F344">
        <v>-5.5199999999999999E-2</v>
      </c>
      <c r="G344">
        <v>1.66E-2</v>
      </c>
      <c r="H344">
        <v>1.9020999999999999</v>
      </c>
      <c r="I344">
        <v>0.79820000000000002</v>
      </c>
      <c r="K344">
        <f t="shared" si="8"/>
        <v>2.7410559999999999</v>
      </c>
    </row>
    <row r="345" spans="6:11" x14ac:dyDescent="0.3">
      <c r="F345">
        <v>0.79310000000000003</v>
      </c>
      <c r="G345">
        <v>8.2100000000000006E-2</v>
      </c>
      <c r="H345">
        <v>-0.40710000000000002</v>
      </c>
      <c r="I345">
        <v>0.64270000000000005</v>
      </c>
      <c r="K345">
        <f t="shared" si="8"/>
        <v>-4.1367999999999849E-2</v>
      </c>
    </row>
    <row r="346" spans="6:11" x14ac:dyDescent="0.3">
      <c r="F346">
        <v>0.216</v>
      </c>
      <c r="G346">
        <v>5.5E-2</v>
      </c>
      <c r="H346">
        <v>1.087</v>
      </c>
      <c r="I346">
        <v>2.2519999999999998</v>
      </c>
      <c r="K346">
        <f t="shared" si="8"/>
        <v>1.8515200000000001</v>
      </c>
    </row>
    <row r="347" spans="6:11" x14ac:dyDescent="0.3">
      <c r="F347">
        <v>0.37619999999999998</v>
      </c>
      <c r="G347">
        <v>6.2199999999999998E-2</v>
      </c>
      <c r="H347">
        <v>1.3698999999999999</v>
      </c>
      <c r="I347">
        <v>1.6554</v>
      </c>
      <c r="K347">
        <f t="shared" si="8"/>
        <v>1.3260640000000001</v>
      </c>
    </row>
    <row r="348" spans="6:11" x14ac:dyDescent="0.3">
      <c r="F348">
        <v>0.4708</v>
      </c>
      <c r="G348">
        <v>0.1119</v>
      </c>
      <c r="H348">
        <v>0.81010000000000004</v>
      </c>
      <c r="I348">
        <v>1.2439</v>
      </c>
      <c r="K348">
        <f t="shared" si="8"/>
        <v>1.0157760000000002</v>
      </c>
    </row>
    <row r="349" spans="6:11" x14ac:dyDescent="0.3">
      <c r="F349">
        <v>0.90059999999999996</v>
      </c>
      <c r="G349">
        <v>0.2039</v>
      </c>
      <c r="H349">
        <v>2.5091000000000001</v>
      </c>
      <c r="I349">
        <v>1.9755</v>
      </c>
      <c r="K349">
        <f t="shared" si="8"/>
        <v>-0.39396799999999965</v>
      </c>
    </row>
    <row r="350" spans="6:11" x14ac:dyDescent="0.3">
      <c r="F350">
        <v>0.47</v>
      </c>
      <c r="G350">
        <v>0.1981</v>
      </c>
      <c r="H350">
        <v>1.3971</v>
      </c>
      <c r="I350">
        <v>1.7516</v>
      </c>
      <c r="K350">
        <f t="shared" si="8"/>
        <v>1.0184000000000002</v>
      </c>
    </row>
    <row r="351" spans="6:11" x14ac:dyDescent="0.3">
      <c r="F351">
        <v>0.48120000000000002</v>
      </c>
      <c r="G351">
        <v>6.1600000000000002E-2</v>
      </c>
      <c r="H351">
        <v>0.59689999999999999</v>
      </c>
      <c r="I351">
        <v>1.2499</v>
      </c>
      <c r="K351">
        <f t="shared" si="8"/>
        <v>0.98166400000000009</v>
      </c>
    </row>
    <row r="352" spans="6:11" x14ac:dyDescent="0.3">
      <c r="F352">
        <v>0.42709999999999998</v>
      </c>
      <c r="G352">
        <v>0.1242</v>
      </c>
      <c r="H352">
        <v>1.3299000000000001</v>
      </c>
      <c r="I352">
        <v>1.3732</v>
      </c>
      <c r="K352">
        <f t="shared" si="8"/>
        <v>1.1591120000000001</v>
      </c>
    </row>
    <row r="353" spans="6:11" x14ac:dyDescent="0.3">
      <c r="F353">
        <v>0.58609999999999995</v>
      </c>
      <c r="G353">
        <v>8.3000000000000004E-2</v>
      </c>
      <c r="H353">
        <v>0.629</v>
      </c>
      <c r="I353">
        <v>0.87070000000000003</v>
      </c>
      <c r="K353">
        <f t="shared" si="8"/>
        <v>0.63759200000000038</v>
      </c>
    </row>
    <row r="354" spans="6:11" x14ac:dyDescent="0.3">
      <c r="F354">
        <v>0.65810000000000002</v>
      </c>
      <c r="G354">
        <v>7.1499999999999994E-2</v>
      </c>
      <c r="H354">
        <v>0.39589999999999997</v>
      </c>
      <c r="I354">
        <v>1.0237000000000001</v>
      </c>
      <c r="K354">
        <f t="shared" si="8"/>
        <v>0.40143200000000023</v>
      </c>
    </row>
    <row r="355" spans="6:11" x14ac:dyDescent="0.3">
      <c r="F355">
        <v>0.46</v>
      </c>
      <c r="G355">
        <v>7.4499999999999997E-2</v>
      </c>
      <c r="H355">
        <v>1.91</v>
      </c>
      <c r="I355">
        <v>0.84119999999999995</v>
      </c>
      <c r="K355">
        <f t="shared" si="8"/>
        <v>1.0512000000000001</v>
      </c>
    </row>
    <row r="356" spans="6:11" x14ac:dyDescent="0.3">
      <c r="F356">
        <v>0.4869</v>
      </c>
      <c r="G356">
        <v>4.5400000000000003E-2</v>
      </c>
      <c r="H356">
        <v>0.54610000000000003</v>
      </c>
      <c r="I356">
        <v>0.93059999999999998</v>
      </c>
      <c r="K356">
        <f t="shared" si="8"/>
        <v>0.96296800000000005</v>
      </c>
    </row>
    <row r="357" spans="6:11" x14ac:dyDescent="0.3">
      <c r="F357">
        <v>0.55110000000000003</v>
      </c>
      <c r="G357">
        <v>5.5300000000000002E-2</v>
      </c>
      <c r="H357">
        <v>0.51490000000000002</v>
      </c>
      <c r="I357">
        <v>0.84589999999999999</v>
      </c>
      <c r="K357">
        <f t="shared" si="8"/>
        <v>0.75239199999999995</v>
      </c>
    </row>
    <row r="358" spans="6:11" x14ac:dyDescent="0.3">
      <c r="F358">
        <v>0.37309999999999999</v>
      </c>
      <c r="G358">
        <v>0.1032</v>
      </c>
      <c r="H358">
        <v>0.89590000000000003</v>
      </c>
      <c r="I358">
        <v>1.2689999999999999</v>
      </c>
      <c r="K358">
        <f t="shared" si="8"/>
        <v>1.3362320000000001</v>
      </c>
    </row>
    <row r="359" spans="6:11" x14ac:dyDescent="0.3">
      <c r="F359">
        <v>0.71199999999999997</v>
      </c>
      <c r="G359">
        <v>6.6400000000000001E-2</v>
      </c>
      <c r="H359">
        <v>0.2928</v>
      </c>
      <c r="I359">
        <v>0.47789999999999999</v>
      </c>
      <c r="K359">
        <f t="shared" si="8"/>
        <v>0.22464000000000039</v>
      </c>
    </row>
    <row r="360" spans="6:11" x14ac:dyDescent="0.3">
      <c r="F360">
        <v>0.26400000000000001</v>
      </c>
      <c r="G360">
        <v>2.9499999999999998E-2</v>
      </c>
      <c r="H360">
        <v>1.1691</v>
      </c>
      <c r="I360">
        <v>0.63119999999999998</v>
      </c>
      <c r="K360">
        <f t="shared" si="8"/>
        <v>1.69408</v>
      </c>
    </row>
    <row r="361" spans="6:11" x14ac:dyDescent="0.3">
      <c r="F361">
        <v>0.81</v>
      </c>
      <c r="G361">
        <v>3.9399999999999998E-2</v>
      </c>
      <c r="H361">
        <v>-0.45090000000000002</v>
      </c>
      <c r="I361">
        <v>0.77300000000000002</v>
      </c>
      <c r="K361">
        <f t="shared" si="8"/>
        <v>-9.6799999999999997E-2</v>
      </c>
    </row>
    <row r="362" spans="6:11" x14ac:dyDescent="0.3">
      <c r="F362">
        <v>0.41099999999999998</v>
      </c>
      <c r="G362">
        <v>0.1409</v>
      </c>
      <c r="H362">
        <v>1.2531000000000001</v>
      </c>
      <c r="I362">
        <v>1.3640000000000001</v>
      </c>
      <c r="K362">
        <f t="shared" si="8"/>
        <v>1.2119200000000001</v>
      </c>
    </row>
    <row r="363" spans="6:11" x14ac:dyDescent="0.3">
      <c r="F363">
        <v>0.78300000000000003</v>
      </c>
      <c r="G363">
        <v>7.1999999999999995E-2</v>
      </c>
      <c r="H363">
        <v>0.1181</v>
      </c>
      <c r="I363">
        <v>1.1091</v>
      </c>
      <c r="K363">
        <f t="shared" si="8"/>
        <v>-8.239999999999803E-3</v>
      </c>
    </row>
    <row r="364" spans="6:11" x14ac:dyDescent="0.3">
      <c r="F364">
        <v>0.44409999999999999</v>
      </c>
      <c r="G364">
        <v>4.82E-2</v>
      </c>
      <c r="H364">
        <v>1.4271</v>
      </c>
      <c r="I364">
        <v>0.59519999999999995</v>
      </c>
      <c r="K364">
        <f t="shared" si="8"/>
        <v>1.1033520000000001</v>
      </c>
    </row>
    <row r="365" spans="6:11" x14ac:dyDescent="0.3">
      <c r="F365">
        <v>0.61509999999999998</v>
      </c>
      <c r="G365">
        <v>9.06E-2</v>
      </c>
      <c r="H365">
        <v>1.6529</v>
      </c>
      <c r="I365">
        <v>1.1787000000000001</v>
      </c>
      <c r="K365">
        <f t="shared" si="8"/>
        <v>0.54247200000000007</v>
      </c>
    </row>
    <row r="366" spans="6:11" x14ac:dyDescent="0.3">
      <c r="F366">
        <v>0.47299999999999998</v>
      </c>
      <c r="G366">
        <v>7.8700000000000006E-2</v>
      </c>
      <c r="H366">
        <v>1.1309</v>
      </c>
      <c r="I366">
        <v>1.8884000000000001</v>
      </c>
      <c r="K366">
        <f t="shared" si="8"/>
        <v>1.0085600000000001</v>
      </c>
    </row>
    <row r="367" spans="6:11" x14ac:dyDescent="0.3">
      <c r="F367">
        <v>0.55300000000000005</v>
      </c>
      <c r="G367">
        <v>8.3799999999999999E-2</v>
      </c>
      <c r="H367">
        <v>0.77500000000000002</v>
      </c>
      <c r="I367">
        <v>2.4154</v>
      </c>
      <c r="K367">
        <f t="shared" si="8"/>
        <v>0.74615999999999993</v>
      </c>
    </row>
    <row r="368" spans="6:11" x14ac:dyDescent="0.3">
      <c r="F368">
        <v>0.75309999999999999</v>
      </c>
      <c r="G368">
        <v>4.7699999999999999E-2</v>
      </c>
      <c r="H368">
        <v>1.5100000000000001E-2</v>
      </c>
      <c r="I368">
        <v>1.5621</v>
      </c>
      <c r="K368">
        <f t="shared" si="8"/>
        <v>8.9832000000000356E-2</v>
      </c>
    </row>
    <row r="369" spans="6:11" x14ac:dyDescent="0.3">
      <c r="F369">
        <v>0.91290000000000004</v>
      </c>
      <c r="G369">
        <v>0.15890000000000001</v>
      </c>
      <c r="H369">
        <v>-0.47489999999999999</v>
      </c>
      <c r="I369">
        <v>1.4353</v>
      </c>
      <c r="K369">
        <f t="shared" si="8"/>
        <v>-0.43431199999999981</v>
      </c>
    </row>
    <row r="370" spans="6:11" x14ac:dyDescent="0.3">
      <c r="F370">
        <v>0.73599999999999999</v>
      </c>
      <c r="G370">
        <v>8.0500000000000002E-2</v>
      </c>
      <c r="H370">
        <v>0.29709999999999998</v>
      </c>
      <c r="I370">
        <v>1.5328999999999999</v>
      </c>
      <c r="K370">
        <f t="shared" si="8"/>
        <v>0.14592000000000027</v>
      </c>
    </row>
    <row r="371" spans="6:11" x14ac:dyDescent="0.3">
      <c r="F371">
        <v>0.90890000000000004</v>
      </c>
      <c r="G371">
        <v>8.7800000000000003E-2</v>
      </c>
      <c r="H371">
        <v>-0.55489999999999995</v>
      </c>
      <c r="I371">
        <v>0.57950000000000002</v>
      </c>
      <c r="K371">
        <f t="shared" si="8"/>
        <v>-0.42119200000000001</v>
      </c>
    </row>
    <row r="372" spans="6:11" x14ac:dyDescent="0.3">
      <c r="F372">
        <v>0.70909999999999995</v>
      </c>
      <c r="G372">
        <v>7.9399999999999998E-2</v>
      </c>
      <c r="H372">
        <v>0.33</v>
      </c>
      <c r="I372">
        <v>0.62460000000000004</v>
      </c>
      <c r="K372">
        <f t="shared" si="8"/>
        <v>0.23415200000000036</v>
      </c>
    </row>
    <row r="373" spans="6:11" x14ac:dyDescent="0.3">
      <c r="F373">
        <v>0.57989999999999997</v>
      </c>
      <c r="G373">
        <v>0.1011</v>
      </c>
      <c r="H373">
        <v>1.0909</v>
      </c>
      <c r="I373">
        <v>1.1137999999999999</v>
      </c>
      <c r="K373">
        <f t="shared" si="8"/>
        <v>0.65792800000000029</v>
      </c>
    </row>
    <row r="374" spans="6:11" x14ac:dyDescent="0.3">
      <c r="F374">
        <v>0.67390000000000005</v>
      </c>
      <c r="G374">
        <v>5.1999999999999998E-2</v>
      </c>
      <c r="H374">
        <v>0.43009999999999998</v>
      </c>
      <c r="I374">
        <v>0.82709999999999995</v>
      </c>
      <c r="K374">
        <f t="shared" si="8"/>
        <v>0.34960799999999992</v>
      </c>
    </row>
    <row r="375" spans="6:11" x14ac:dyDescent="0.3">
      <c r="F375">
        <v>0.85309999999999997</v>
      </c>
      <c r="G375">
        <v>7.9600000000000004E-2</v>
      </c>
      <c r="H375">
        <v>-0.1749</v>
      </c>
      <c r="I375">
        <v>0.81320000000000003</v>
      </c>
      <c r="K375">
        <f t="shared" si="8"/>
        <v>-0.23816799999999949</v>
      </c>
    </row>
    <row r="376" spans="6:11" x14ac:dyDescent="0.3">
      <c r="F376">
        <v>0.78900000000000003</v>
      </c>
      <c r="G376">
        <v>8.5900000000000004E-2</v>
      </c>
      <c r="H376">
        <v>4.41E-2</v>
      </c>
      <c r="I376">
        <v>1.8272999999999999</v>
      </c>
      <c r="K376">
        <f t="shared" si="8"/>
        <v>-2.7919999999999945E-2</v>
      </c>
    </row>
    <row r="377" spans="6:11" x14ac:dyDescent="0.3">
      <c r="F377">
        <v>0.83599999999999997</v>
      </c>
      <c r="G377">
        <v>6.3700000000000007E-2</v>
      </c>
      <c r="H377">
        <v>0.19109999999999999</v>
      </c>
      <c r="I377">
        <v>1.0662</v>
      </c>
      <c r="K377">
        <f t="shared" si="8"/>
        <v>-0.18207999999999958</v>
      </c>
    </row>
    <row r="378" spans="6:11" x14ac:dyDescent="0.3">
      <c r="F378">
        <v>0.92200000000000004</v>
      </c>
      <c r="G378">
        <v>0.1036</v>
      </c>
      <c r="H378">
        <v>-0.78600000000000003</v>
      </c>
      <c r="I378">
        <v>0.71209999999999996</v>
      </c>
      <c r="K378">
        <f t="shared" si="8"/>
        <v>-0.46415999999999968</v>
      </c>
    </row>
    <row r="379" spans="6:11" x14ac:dyDescent="0.3">
      <c r="F379">
        <v>0.73699999999999999</v>
      </c>
      <c r="G379">
        <v>5.9900000000000002E-2</v>
      </c>
      <c r="H379">
        <v>2.1000000000000001E-2</v>
      </c>
      <c r="I379">
        <v>6.5845000000000002</v>
      </c>
      <c r="K379">
        <f t="shared" si="8"/>
        <v>0.1426400000000001</v>
      </c>
    </row>
    <row r="380" spans="6:11" x14ac:dyDescent="0.3">
      <c r="F380">
        <v>0.84299999999999997</v>
      </c>
      <c r="G380">
        <v>0.1396</v>
      </c>
      <c r="H380">
        <v>-0.60309999999999997</v>
      </c>
      <c r="I380">
        <v>1.9331</v>
      </c>
      <c r="K380">
        <f t="shared" si="8"/>
        <v>-0.20503999999999989</v>
      </c>
    </row>
    <row r="381" spans="6:11" x14ac:dyDescent="0.3">
      <c r="F381">
        <v>0.79590000000000005</v>
      </c>
      <c r="G381">
        <v>7.4800000000000005E-2</v>
      </c>
      <c r="H381">
        <v>-0.22309999999999999</v>
      </c>
      <c r="I381">
        <v>0.64359999999999995</v>
      </c>
      <c r="K381">
        <f t="shared" si="8"/>
        <v>-5.0552000000000152E-2</v>
      </c>
    </row>
    <row r="382" spans="6:11" x14ac:dyDescent="0.3">
      <c r="F382">
        <v>0.8</v>
      </c>
      <c r="G382">
        <v>7.0800000000000002E-2</v>
      </c>
      <c r="H382">
        <v>0</v>
      </c>
      <c r="I382">
        <v>0.17</v>
      </c>
      <c r="K382">
        <f t="shared" si="8"/>
        <v>-6.4000000000000057E-2</v>
      </c>
    </row>
    <row r="383" spans="6:11" x14ac:dyDescent="0.3">
      <c r="F383">
        <v>0.7581</v>
      </c>
      <c r="G383">
        <v>6.3E-2</v>
      </c>
      <c r="H383">
        <v>-0.18509999999999999</v>
      </c>
      <c r="I383">
        <v>0.64890000000000003</v>
      </c>
      <c r="K383">
        <f t="shared" si="8"/>
        <v>7.3432000000000386E-2</v>
      </c>
    </row>
    <row r="384" spans="6:11" x14ac:dyDescent="0.3">
      <c r="F384">
        <v>0.65400000000000003</v>
      </c>
      <c r="G384">
        <v>4.5600000000000002E-2</v>
      </c>
      <c r="H384">
        <v>4.1000000000000003E-3</v>
      </c>
      <c r="I384">
        <v>1.0342</v>
      </c>
      <c r="K384">
        <f t="shared" si="8"/>
        <v>0.41488000000000014</v>
      </c>
    </row>
    <row r="385" spans="6:11" x14ac:dyDescent="0.3">
      <c r="F385">
        <v>0.63990000000000002</v>
      </c>
      <c r="G385">
        <v>4.4999999999999998E-2</v>
      </c>
      <c r="H385">
        <v>0.77390000000000003</v>
      </c>
      <c r="I385">
        <v>0.80259999999999998</v>
      </c>
      <c r="K385">
        <f t="shared" si="8"/>
        <v>0.46112799999999998</v>
      </c>
    </row>
    <row r="386" spans="6:11" x14ac:dyDescent="0.3">
      <c r="F386">
        <v>0.8</v>
      </c>
      <c r="G386">
        <v>5.9200000000000003E-2</v>
      </c>
      <c r="H386">
        <v>0.27900000000000003</v>
      </c>
      <c r="I386">
        <v>0.73719999999999997</v>
      </c>
      <c r="K386">
        <f t="shared" ref="K386:K441" si="9">$M$2 + $N$2*F386</f>
        <v>-6.4000000000000057E-2</v>
      </c>
    </row>
    <row r="387" spans="6:11" x14ac:dyDescent="0.3">
      <c r="F387">
        <v>0.68889999999999996</v>
      </c>
      <c r="G387">
        <v>4.0800000000000003E-2</v>
      </c>
      <c r="H387">
        <v>0.34789999999999999</v>
      </c>
      <c r="I387">
        <v>0.54239999999999999</v>
      </c>
      <c r="K387">
        <f t="shared" si="9"/>
        <v>0.30040800000000045</v>
      </c>
    </row>
    <row r="388" spans="6:11" x14ac:dyDescent="0.3">
      <c r="F388">
        <v>0.7641</v>
      </c>
      <c r="G388">
        <v>5.2699999999999997E-2</v>
      </c>
      <c r="H388">
        <v>2.8999999999999998E-3</v>
      </c>
      <c r="I388">
        <v>1.9263999999999999</v>
      </c>
      <c r="K388">
        <f t="shared" si="9"/>
        <v>5.3752000000000244E-2</v>
      </c>
    </row>
    <row r="389" spans="6:11" x14ac:dyDescent="0.3">
      <c r="F389">
        <v>0.42209999999999998</v>
      </c>
      <c r="G389">
        <v>3.4000000000000002E-2</v>
      </c>
      <c r="H389">
        <v>0.8831</v>
      </c>
      <c r="I389">
        <v>0.59450000000000003</v>
      </c>
      <c r="K389">
        <f t="shared" si="9"/>
        <v>1.1755120000000001</v>
      </c>
    </row>
    <row r="390" spans="6:11" x14ac:dyDescent="0.3">
      <c r="F390">
        <v>0.72109999999999996</v>
      </c>
      <c r="G390">
        <v>5.0900000000000001E-2</v>
      </c>
      <c r="H390">
        <v>7.6999999999999999E-2</v>
      </c>
      <c r="I390">
        <v>2.8592</v>
      </c>
      <c r="K390">
        <f t="shared" si="9"/>
        <v>0.19479200000000052</v>
      </c>
    </row>
    <row r="391" spans="6:11" x14ac:dyDescent="0.3">
      <c r="F391">
        <v>0.44390000000000002</v>
      </c>
      <c r="G391">
        <v>4.3099999999999999E-2</v>
      </c>
      <c r="H391">
        <v>0.89690000000000003</v>
      </c>
      <c r="I391">
        <v>0.65490000000000004</v>
      </c>
      <c r="K391">
        <f t="shared" si="9"/>
        <v>1.1040080000000001</v>
      </c>
    </row>
    <row r="392" spans="6:11" x14ac:dyDescent="0.3">
      <c r="F392">
        <v>0.71</v>
      </c>
      <c r="G392">
        <v>3.5700000000000003E-2</v>
      </c>
      <c r="H392">
        <v>0.27510000000000001</v>
      </c>
      <c r="I392">
        <v>0.2611</v>
      </c>
      <c r="K392">
        <f t="shared" si="9"/>
        <v>0.23120000000000029</v>
      </c>
    </row>
    <row r="393" spans="6:11" x14ac:dyDescent="0.3">
      <c r="F393">
        <v>0.77</v>
      </c>
      <c r="G393">
        <v>8.5400000000000004E-2</v>
      </c>
      <c r="H393">
        <v>-0.4239</v>
      </c>
      <c r="I393">
        <v>0.76900000000000002</v>
      </c>
      <c r="K393">
        <f t="shared" si="9"/>
        <v>3.4400000000000208E-2</v>
      </c>
    </row>
    <row r="394" spans="6:11" x14ac:dyDescent="0.3">
      <c r="F394">
        <v>0.69299999999999995</v>
      </c>
      <c r="G394">
        <v>6.8900000000000003E-2</v>
      </c>
      <c r="H394">
        <v>0.52400000000000002</v>
      </c>
      <c r="I394">
        <v>1.4137</v>
      </c>
      <c r="K394">
        <f t="shared" si="9"/>
        <v>0.28696000000000055</v>
      </c>
    </row>
    <row r="395" spans="6:11" x14ac:dyDescent="0.3">
      <c r="F395">
        <v>0.77710000000000001</v>
      </c>
      <c r="G395">
        <v>0.13519999999999999</v>
      </c>
      <c r="H395">
        <v>0.55379999999999996</v>
      </c>
      <c r="I395">
        <v>1.8011999999999999</v>
      </c>
      <c r="K395">
        <f t="shared" si="9"/>
        <v>1.1112000000000233E-2</v>
      </c>
    </row>
    <row r="396" spans="6:11" x14ac:dyDescent="0.3">
      <c r="F396">
        <v>0.71909999999999996</v>
      </c>
      <c r="G396">
        <v>8.0600000000000005E-2</v>
      </c>
      <c r="H396">
        <v>0.252</v>
      </c>
      <c r="I396">
        <v>1.7873000000000001</v>
      </c>
      <c r="K396">
        <f t="shared" si="9"/>
        <v>0.20135200000000042</v>
      </c>
    </row>
    <row r="397" spans="6:11" x14ac:dyDescent="0.3">
      <c r="F397">
        <v>0.70199999999999996</v>
      </c>
      <c r="G397">
        <v>7.9899999999999999E-2</v>
      </c>
      <c r="H397">
        <v>0.89810000000000001</v>
      </c>
      <c r="I397">
        <v>1.0741000000000001</v>
      </c>
      <c r="K397">
        <f t="shared" si="9"/>
        <v>0.25744000000000034</v>
      </c>
    </row>
    <row r="398" spans="6:11" x14ac:dyDescent="0.3">
      <c r="F398">
        <v>0.39090000000000003</v>
      </c>
      <c r="G398">
        <v>4.1300000000000003E-2</v>
      </c>
      <c r="H398">
        <v>1.2060999999999999</v>
      </c>
      <c r="I398">
        <v>0.89780000000000004</v>
      </c>
      <c r="K398">
        <f t="shared" si="9"/>
        <v>1.2778480000000001</v>
      </c>
    </row>
    <row r="399" spans="6:11" x14ac:dyDescent="0.3">
      <c r="F399">
        <v>0.66190000000000004</v>
      </c>
      <c r="G399">
        <v>5.5100000000000003E-2</v>
      </c>
      <c r="H399">
        <v>0.52610000000000001</v>
      </c>
      <c r="I399">
        <v>1.1631</v>
      </c>
      <c r="K399">
        <f t="shared" si="9"/>
        <v>0.3889680000000002</v>
      </c>
    </row>
    <row r="400" spans="6:11" x14ac:dyDescent="0.3">
      <c r="F400">
        <v>0.78639999999999999</v>
      </c>
      <c r="G400">
        <v>0.1341</v>
      </c>
      <c r="H400">
        <v>9.7600000000000006E-2</v>
      </c>
      <c r="I400">
        <v>0.31830000000000003</v>
      </c>
      <c r="K400">
        <f t="shared" si="9"/>
        <v>-1.9391999999999854E-2</v>
      </c>
    </row>
    <row r="401" spans="6:11" x14ac:dyDescent="0.3">
      <c r="F401">
        <v>0.1779</v>
      </c>
      <c r="G401">
        <v>5.9799999999999999E-2</v>
      </c>
      <c r="H401">
        <v>1.9690000000000001</v>
      </c>
      <c r="I401">
        <v>1.1424000000000001</v>
      </c>
      <c r="K401">
        <f t="shared" si="9"/>
        <v>1.9764880000000002</v>
      </c>
    </row>
    <row r="402" spans="6:11" x14ac:dyDescent="0.3">
      <c r="F402">
        <v>0.49099999999999999</v>
      </c>
      <c r="G402">
        <v>4.6800000000000001E-2</v>
      </c>
      <c r="H402">
        <v>1.2749999999999999</v>
      </c>
      <c r="I402">
        <v>0.55449999999999999</v>
      </c>
      <c r="K402">
        <f t="shared" si="9"/>
        <v>0.94952000000000014</v>
      </c>
    </row>
    <row r="403" spans="6:11" x14ac:dyDescent="0.3">
      <c r="F403">
        <v>0.55910000000000004</v>
      </c>
      <c r="G403">
        <v>0.10199999999999999</v>
      </c>
      <c r="H403">
        <v>0.52700000000000002</v>
      </c>
      <c r="I403">
        <v>1.0956999999999999</v>
      </c>
      <c r="K403">
        <f t="shared" si="9"/>
        <v>0.72615200000000013</v>
      </c>
    </row>
    <row r="404" spans="6:11" x14ac:dyDescent="0.3">
      <c r="F404">
        <v>0.55500000000000005</v>
      </c>
      <c r="G404">
        <v>3.1099999999999999E-2</v>
      </c>
      <c r="H404">
        <v>0.52500000000000002</v>
      </c>
      <c r="I404">
        <v>0.51</v>
      </c>
      <c r="K404">
        <f t="shared" si="9"/>
        <v>0.73960000000000004</v>
      </c>
    </row>
    <row r="405" spans="6:11" x14ac:dyDescent="0.3">
      <c r="F405">
        <v>0.76990000000000003</v>
      </c>
      <c r="G405">
        <v>6.1499999999999999E-2</v>
      </c>
      <c r="H405">
        <v>-0.26190000000000002</v>
      </c>
      <c r="I405">
        <v>0.83630000000000004</v>
      </c>
      <c r="K405">
        <f t="shared" si="9"/>
        <v>3.4728000000000314E-2</v>
      </c>
    </row>
    <row r="406" spans="6:11" x14ac:dyDescent="0.3">
      <c r="F406">
        <v>0.71989999999999998</v>
      </c>
      <c r="G406">
        <v>7.1300000000000002E-2</v>
      </c>
      <c r="H406">
        <v>0.1</v>
      </c>
      <c r="I406">
        <v>0.69140000000000001</v>
      </c>
      <c r="K406">
        <f t="shared" si="9"/>
        <v>0.19872800000000046</v>
      </c>
    </row>
    <row r="407" spans="6:11" x14ac:dyDescent="0.3">
      <c r="F407">
        <v>0.47389999999999999</v>
      </c>
      <c r="G407">
        <v>7.9699999999999993E-2</v>
      </c>
      <c r="H407">
        <v>1.1021000000000001</v>
      </c>
      <c r="I407">
        <v>1.1698999999999999</v>
      </c>
      <c r="K407">
        <f t="shared" si="9"/>
        <v>1.0056080000000003</v>
      </c>
    </row>
    <row r="408" spans="6:11" x14ac:dyDescent="0.3">
      <c r="F408">
        <v>0.55210000000000004</v>
      </c>
      <c r="G408">
        <v>4.9799999999999997E-2</v>
      </c>
      <c r="H408">
        <v>0.51910000000000001</v>
      </c>
      <c r="I408">
        <v>1.4094</v>
      </c>
      <c r="K408">
        <f t="shared" si="9"/>
        <v>0.749112</v>
      </c>
    </row>
    <row r="409" spans="6:11" x14ac:dyDescent="0.3">
      <c r="F409">
        <v>0.91990000000000005</v>
      </c>
      <c r="G409">
        <v>7.5200000000000003E-2</v>
      </c>
      <c r="H409">
        <v>0.74199999999999999</v>
      </c>
      <c r="I409">
        <v>0.76519999999999999</v>
      </c>
      <c r="K409">
        <f t="shared" si="9"/>
        <v>-0.45727200000000012</v>
      </c>
    </row>
    <row r="410" spans="6:11" x14ac:dyDescent="0.3">
      <c r="F410">
        <v>0.78810000000000002</v>
      </c>
      <c r="G410">
        <v>4.9399999999999999E-2</v>
      </c>
      <c r="H410">
        <v>-0.15640000000000001</v>
      </c>
      <c r="I410">
        <v>1.0656000000000001</v>
      </c>
      <c r="K410">
        <f t="shared" si="9"/>
        <v>-2.4967999999999879E-2</v>
      </c>
    </row>
    <row r="411" spans="6:11" x14ac:dyDescent="0.3">
      <c r="F411">
        <v>0.84899999999999998</v>
      </c>
      <c r="G411">
        <v>5.2499999999999998E-2</v>
      </c>
      <c r="H411">
        <v>-0.49309999999999998</v>
      </c>
      <c r="I411">
        <v>0.47939999999999999</v>
      </c>
      <c r="K411">
        <f t="shared" si="9"/>
        <v>-0.22471999999999959</v>
      </c>
    </row>
    <row r="412" spans="6:11" x14ac:dyDescent="0.3">
      <c r="F412">
        <v>0.189</v>
      </c>
      <c r="G412">
        <v>7.5899999999999995E-2</v>
      </c>
      <c r="H412">
        <v>1.9487000000000001</v>
      </c>
      <c r="I412">
        <v>1.8217000000000001</v>
      </c>
      <c r="K412">
        <f t="shared" si="9"/>
        <v>1.94008</v>
      </c>
    </row>
    <row r="413" spans="6:11" x14ac:dyDescent="0.3">
      <c r="F413">
        <v>0.6119</v>
      </c>
      <c r="G413">
        <v>9.6600000000000005E-2</v>
      </c>
      <c r="H413">
        <v>0.25590000000000002</v>
      </c>
      <c r="I413">
        <v>1.1052999999999999</v>
      </c>
      <c r="K413">
        <f t="shared" si="9"/>
        <v>0.55296800000000035</v>
      </c>
    </row>
    <row r="414" spans="6:11" x14ac:dyDescent="0.3">
      <c r="F414">
        <v>0.36509999999999998</v>
      </c>
      <c r="G414">
        <v>7.9799999999999996E-2</v>
      </c>
      <c r="H414">
        <v>1.6698999999999999</v>
      </c>
      <c r="I414">
        <v>1.2581</v>
      </c>
      <c r="K414">
        <f t="shared" si="9"/>
        <v>1.3624720000000001</v>
      </c>
    </row>
    <row r="415" spans="6:11" x14ac:dyDescent="0.3">
      <c r="F415">
        <v>0.31490000000000001</v>
      </c>
      <c r="G415">
        <v>7.4399999999999994E-2</v>
      </c>
      <c r="H415">
        <v>1.8938999999999999</v>
      </c>
      <c r="I415">
        <v>1.6108</v>
      </c>
      <c r="K415">
        <f t="shared" si="9"/>
        <v>1.527128</v>
      </c>
    </row>
    <row r="416" spans="6:11" x14ac:dyDescent="0.3">
      <c r="F416">
        <v>0.35</v>
      </c>
      <c r="G416">
        <v>6.0100000000000001E-2</v>
      </c>
      <c r="H416">
        <v>1.19</v>
      </c>
      <c r="I416">
        <v>1.103</v>
      </c>
      <c r="K416">
        <f t="shared" si="9"/>
        <v>1.4120000000000001</v>
      </c>
    </row>
    <row r="417" spans="6:11" x14ac:dyDescent="0.3">
      <c r="F417">
        <v>0.1149</v>
      </c>
      <c r="G417">
        <v>2.7799999999999998E-2</v>
      </c>
      <c r="H417">
        <v>2.3691</v>
      </c>
      <c r="I417">
        <v>1.0068999999999999</v>
      </c>
      <c r="K417">
        <f t="shared" si="9"/>
        <v>2.183128</v>
      </c>
    </row>
    <row r="418" spans="6:11" x14ac:dyDescent="0.3">
      <c r="F418">
        <v>2.2669999999999999</v>
      </c>
      <c r="G418">
        <v>0.20399999999999999</v>
      </c>
      <c r="H418">
        <v>-4.9379999999999997</v>
      </c>
      <c r="I418">
        <v>0.63400000000000001</v>
      </c>
      <c r="K418">
        <f t="shared" si="9"/>
        <v>-4.8757599999999996</v>
      </c>
    </row>
    <row r="419" spans="6:11" x14ac:dyDescent="0.3">
      <c r="F419">
        <v>2.3820000000000001</v>
      </c>
      <c r="G419">
        <v>9.1999999999999998E-2</v>
      </c>
      <c r="H419">
        <v>-5.17</v>
      </c>
      <c r="I419">
        <v>0.28899999999999998</v>
      </c>
      <c r="K419">
        <f t="shared" si="9"/>
        <v>-5.2529599999999999</v>
      </c>
    </row>
    <row r="420" spans="6:11" x14ac:dyDescent="0.3">
      <c r="F420">
        <v>2.2639999999999998</v>
      </c>
      <c r="G420">
        <v>0.222</v>
      </c>
      <c r="H420">
        <v>-4.4950000000000001</v>
      </c>
      <c r="I420">
        <v>0.68700000000000006</v>
      </c>
      <c r="K420">
        <f t="shared" si="9"/>
        <v>-4.8659199999999991</v>
      </c>
    </row>
    <row r="421" spans="6:11" x14ac:dyDescent="0.3">
      <c r="F421">
        <v>2.3279999999999998</v>
      </c>
      <c r="G421">
        <v>0.27600000000000002</v>
      </c>
      <c r="H421">
        <v>-5.3819999999999997</v>
      </c>
      <c r="I421">
        <v>0.80800000000000005</v>
      </c>
      <c r="K421">
        <f t="shared" si="9"/>
        <v>-5.0758399999999995</v>
      </c>
    </row>
    <row r="422" spans="6:11" x14ac:dyDescent="0.3">
      <c r="F422">
        <v>1.038</v>
      </c>
      <c r="G422">
        <v>7.3999999999999996E-2</v>
      </c>
      <c r="H422">
        <v>-0.85599999999999998</v>
      </c>
      <c r="I422">
        <v>0.246</v>
      </c>
      <c r="K422">
        <f t="shared" si="9"/>
        <v>-0.84464000000000006</v>
      </c>
    </row>
    <row r="423" spans="6:11" x14ac:dyDescent="0.3">
      <c r="F423">
        <v>1.2470000000000001</v>
      </c>
      <c r="G423">
        <v>0.19700000000000001</v>
      </c>
      <c r="H423">
        <v>-1.5469999999999999</v>
      </c>
      <c r="I423">
        <v>0.50900000000000001</v>
      </c>
      <c r="K423">
        <f t="shared" si="9"/>
        <v>-1.53016</v>
      </c>
    </row>
    <row r="424" spans="6:11" x14ac:dyDescent="0.3">
      <c r="F424">
        <v>1.58</v>
      </c>
      <c r="G424">
        <v>0.23</v>
      </c>
      <c r="H424">
        <v>-2.6890000000000001</v>
      </c>
      <c r="I424">
        <v>0.48699999999999999</v>
      </c>
      <c r="K424">
        <f t="shared" si="9"/>
        <v>-2.6224000000000003</v>
      </c>
    </row>
    <row r="425" spans="6:11" x14ac:dyDescent="0.3">
      <c r="F425">
        <v>1.373</v>
      </c>
      <c r="G425">
        <v>0.27500000000000002</v>
      </c>
      <c r="H425">
        <v>-2.4430000000000001</v>
      </c>
      <c r="I425">
        <v>0.66200000000000003</v>
      </c>
      <c r="K425">
        <f t="shared" si="9"/>
        <v>-1.9434399999999994</v>
      </c>
    </row>
    <row r="426" spans="6:11" x14ac:dyDescent="0.3">
      <c r="F426">
        <v>1.101</v>
      </c>
      <c r="G426">
        <v>0.20499999999999999</v>
      </c>
      <c r="H426">
        <v>-1.139</v>
      </c>
      <c r="I426">
        <v>0.49299999999999999</v>
      </c>
      <c r="K426">
        <f t="shared" si="9"/>
        <v>-1.0512799999999998</v>
      </c>
    </row>
    <row r="427" spans="6:11" x14ac:dyDescent="0.3">
      <c r="F427">
        <v>1.5089999999999999</v>
      </c>
      <c r="G427">
        <v>0.23699999999999999</v>
      </c>
      <c r="H427">
        <v>-3.0830000000000002</v>
      </c>
      <c r="I427">
        <v>0.61199999999999999</v>
      </c>
      <c r="K427">
        <f t="shared" si="9"/>
        <v>-2.3895199999999996</v>
      </c>
    </row>
    <row r="428" spans="6:11" x14ac:dyDescent="0.3">
      <c r="F428">
        <v>1.821</v>
      </c>
      <c r="G428">
        <v>0.28100000000000003</v>
      </c>
      <c r="H428">
        <v>-3.9260000000000002</v>
      </c>
      <c r="I428">
        <v>0.755</v>
      </c>
      <c r="K428">
        <f t="shared" si="9"/>
        <v>-3.412879999999999</v>
      </c>
    </row>
    <row r="429" spans="6:11" x14ac:dyDescent="0.3">
      <c r="F429">
        <v>1.35</v>
      </c>
      <c r="G429">
        <v>0.19600000000000001</v>
      </c>
      <c r="H429">
        <v>-2.669</v>
      </c>
      <c r="I429">
        <v>0.55100000000000005</v>
      </c>
      <c r="K429">
        <f t="shared" si="9"/>
        <v>-1.8679999999999999</v>
      </c>
    </row>
    <row r="430" spans="6:11" x14ac:dyDescent="0.3">
      <c r="F430">
        <v>0.80900000000000005</v>
      </c>
      <c r="G430">
        <v>0.14199999999999999</v>
      </c>
      <c r="H430">
        <v>0.46800000000000003</v>
      </c>
      <c r="I430">
        <v>0.28199999999999997</v>
      </c>
      <c r="K430">
        <f t="shared" si="9"/>
        <v>-9.3519999999999825E-2</v>
      </c>
    </row>
    <row r="431" spans="6:11" x14ac:dyDescent="0.3">
      <c r="F431">
        <v>1.153</v>
      </c>
      <c r="G431">
        <v>0.192</v>
      </c>
      <c r="H431">
        <v>-1.7070000000000001</v>
      </c>
      <c r="I431">
        <v>0.56699999999999995</v>
      </c>
      <c r="K431">
        <f t="shared" si="9"/>
        <v>-1.2218399999999998</v>
      </c>
    </row>
    <row r="432" spans="6:11" x14ac:dyDescent="0.3">
      <c r="F432">
        <v>0.90200000000000002</v>
      </c>
      <c r="G432">
        <v>0.11600000000000001</v>
      </c>
      <c r="H432">
        <v>-0.72399999999999998</v>
      </c>
      <c r="I432">
        <v>0.28199999999999997</v>
      </c>
      <c r="K432">
        <f t="shared" si="9"/>
        <v>-0.3985599999999998</v>
      </c>
    </row>
    <row r="433" spans="6:11" x14ac:dyDescent="0.3">
      <c r="F433">
        <v>1.0509999999999999</v>
      </c>
      <c r="G433">
        <v>0.115</v>
      </c>
      <c r="H433">
        <v>-0.96</v>
      </c>
      <c r="I433">
        <v>0.27600000000000002</v>
      </c>
      <c r="K433">
        <f t="shared" si="9"/>
        <v>-0.88727999999999962</v>
      </c>
    </row>
    <row r="434" spans="6:11" x14ac:dyDescent="0.3">
      <c r="F434">
        <v>1.7809999999999999</v>
      </c>
      <c r="G434">
        <v>0.34699999999999998</v>
      </c>
      <c r="H434">
        <v>-3.9140000000000001</v>
      </c>
      <c r="I434">
        <v>0.85099999999999998</v>
      </c>
      <c r="K434">
        <f t="shared" si="9"/>
        <v>-3.2816799999999993</v>
      </c>
    </row>
    <row r="435" spans="6:11" x14ac:dyDescent="0.3">
      <c r="F435">
        <v>0.69599999999999995</v>
      </c>
      <c r="G435">
        <v>5.2999999999999999E-2</v>
      </c>
      <c r="H435">
        <v>-0.152</v>
      </c>
      <c r="I435">
        <v>7.0000000000000007E-2</v>
      </c>
      <c r="K435">
        <f t="shared" si="9"/>
        <v>0.27712000000000048</v>
      </c>
    </row>
    <row r="436" spans="6:11" x14ac:dyDescent="0.3">
      <c r="F436">
        <v>1.0820000000000001</v>
      </c>
      <c r="G436">
        <v>0.13</v>
      </c>
      <c r="H436">
        <v>-1.0760000000000001</v>
      </c>
      <c r="I436">
        <v>0.34300000000000003</v>
      </c>
      <c r="K436">
        <f t="shared" si="9"/>
        <v>-0.98896000000000006</v>
      </c>
    </row>
    <row r="437" spans="6:11" x14ac:dyDescent="0.3">
      <c r="F437">
        <v>1.3879999999999999</v>
      </c>
      <c r="G437">
        <v>0.24299999999999999</v>
      </c>
      <c r="H437">
        <v>-2.3180000000000001</v>
      </c>
      <c r="I437">
        <v>0.50700000000000001</v>
      </c>
      <c r="K437">
        <f t="shared" si="9"/>
        <v>-1.9926399999999993</v>
      </c>
    </row>
    <row r="438" spans="6:11" x14ac:dyDescent="0.3">
      <c r="F438">
        <v>0.99199999999999999</v>
      </c>
      <c r="G438">
        <v>0.10199999999999999</v>
      </c>
      <c r="H438">
        <v>-1.262</v>
      </c>
      <c r="I438">
        <v>0.32700000000000001</v>
      </c>
      <c r="K438">
        <f t="shared" si="9"/>
        <v>-0.69375999999999971</v>
      </c>
    </row>
    <row r="439" spans="6:11" x14ac:dyDescent="0.3">
      <c r="F439">
        <v>1.2170000000000001</v>
      </c>
      <c r="G439">
        <v>0.14399999999999999</v>
      </c>
      <c r="H439">
        <v>-1.2430000000000001</v>
      </c>
      <c r="I439">
        <v>0.34200000000000003</v>
      </c>
      <c r="K439">
        <f t="shared" si="9"/>
        <v>-1.4317600000000001</v>
      </c>
    </row>
    <row r="440" spans="6:11" x14ac:dyDescent="0.3">
      <c r="F440">
        <v>1.1819999999999999</v>
      </c>
      <c r="G440">
        <v>8.6999999999999994E-2</v>
      </c>
      <c r="H440">
        <v>-1.5589999999999999</v>
      </c>
      <c r="I440">
        <v>0.187</v>
      </c>
      <c r="K440">
        <f t="shared" si="9"/>
        <v>-1.3169599999999995</v>
      </c>
    </row>
    <row r="441" spans="6:11" x14ac:dyDescent="0.3">
      <c r="F441">
        <v>1.5940000000000001</v>
      </c>
      <c r="G441">
        <v>0.3</v>
      </c>
      <c r="H441">
        <v>-2.7909999999999999</v>
      </c>
      <c r="I441">
        <v>0.70299999999999996</v>
      </c>
      <c r="K441">
        <f t="shared" si="9"/>
        <v>-2.66832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2019-03-12T13:09:55Z</dcterms:created>
  <dcterms:modified xsi:type="dcterms:W3CDTF">2019-03-14T17:00:31Z</dcterms:modified>
</cp:coreProperties>
</file>