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k124/research/reichart/thesis/figures/fullplots/"/>
    </mc:Choice>
  </mc:AlternateContent>
  <xr:revisionPtr revIDLastSave="0" documentId="13_ncr:1_{98FAEEBC-62ED-CC40-9770-22A411809D3D}" xr6:coauthVersionLast="45" xr6:coauthVersionMax="45" xr10:uidLastSave="{00000000-0000-0000-0000-000000000000}"/>
  <bookViews>
    <workbookView xWindow="800" yWindow="460" windowWidth="14000" windowHeight="17540" activeTab="1" xr2:uid="{3C402397-27C9-3F41-919A-2CF0B6C6ED4D}"/>
  </bookViews>
  <sheets>
    <sheet name="c1 v c2" sheetId="1" r:id="rId1"/>
    <sheet name="BH v c2" sheetId="2" r:id="rId2"/>
    <sheet name="RV v c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2" l="1"/>
  <c r="O4" i="2"/>
  <c r="P4" i="2" s="1"/>
  <c r="O5" i="2" l="1"/>
  <c r="P5" i="2" s="1"/>
  <c r="O6" i="2" l="1"/>
  <c r="P6" i="2" s="1"/>
  <c r="O7" i="2" l="1"/>
  <c r="P7" i="2" s="1"/>
  <c r="O8" i="2" l="1"/>
  <c r="P8" i="2" s="1"/>
  <c r="O9" i="2" l="1"/>
  <c r="P9" i="2" s="1"/>
  <c r="O10" i="2" l="1"/>
  <c r="P10" i="2" s="1"/>
  <c r="O11" i="2" l="1"/>
  <c r="O12" i="2" l="1"/>
  <c r="P11" i="2"/>
  <c r="P12" i="2" l="1"/>
  <c r="O13" i="2"/>
  <c r="O14" i="2" l="1"/>
  <c r="P13" i="2"/>
  <c r="O15" i="2" l="1"/>
  <c r="P14" i="2"/>
  <c r="P15" i="2" l="1"/>
  <c r="O16" i="2"/>
  <c r="O17" i="2" l="1"/>
  <c r="P16" i="2"/>
  <c r="O18" i="2" l="1"/>
  <c r="P17" i="2"/>
  <c r="O19" i="2" l="1"/>
  <c r="P18" i="2"/>
  <c r="O20" i="2" l="1"/>
  <c r="P19" i="2"/>
  <c r="P20" i="2" l="1"/>
  <c r="O21" i="2"/>
  <c r="O22" i="2" l="1"/>
  <c r="P21" i="2"/>
  <c r="O23" i="2" l="1"/>
  <c r="P22" i="2"/>
  <c r="O24" i="2" l="1"/>
  <c r="P23" i="2"/>
  <c r="O25" i="2" l="1"/>
  <c r="P24" i="2"/>
  <c r="O26" i="2" l="1"/>
  <c r="P25" i="2"/>
  <c r="O27" i="2" l="1"/>
  <c r="P26" i="2"/>
  <c r="O28" i="2" l="1"/>
  <c r="P27" i="2"/>
  <c r="P28" i="2" l="1"/>
  <c r="O29" i="2"/>
  <c r="O30" i="2" l="1"/>
  <c r="P29" i="2"/>
  <c r="O31" i="2" l="1"/>
  <c r="P30" i="2"/>
  <c r="O32" i="2" l="1"/>
  <c r="P31" i="2"/>
  <c r="O33" i="2" l="1"/>
  <c r="P32" i="2"/>
  <c r="O34" i="2" l="1"/>
  <c r="P33" i="2"/>
  <c r="P34" i="2" l="1"/>
  <c r="O35" i="2"/>
  <c r="P35" i="2" l="1"/>
  <c r="O36" i="2"/>
  <c r="P36" i="2" l="1"/>
  <c r="O37" i="2"/>
  <c r="O38" i="2" l="1"/>
  <c r="P37" i="2"/>
  <c r="O39" i="2" l="1"/>
  <c r="P38" i="2"/>
  <c r="O40" i="2" l="1"/>
  <c r="P39" i="2"/>
  <c r="O41" i="2" l="1"/>
  <c r="P40" i="2"/>
  <c r="O42" i="2" l="1"/>
  <c r="P41" i="2"/>
  <c r="O43" i="2" l="1"/>
  <c r="P42" i="2"/>
  <c r="O44" i="2" l="1"/>
  <c r="P43" i="2"/>
  <c r="P44" i="2" l="1"/>
  <c r="O45" i="2"/>
  <c r="O46" i="2" l="1"/>
  <c r="P45" i="2"/>
  <c r="O47" i="2" l="1"/>
  <c r="P46" i="2"/>
  <c r="O48" i="2" l="1"/>
  <c r="P47" i="2"/>
  <c r="O49" i="2" l="1"/>
  <c r="P48" i="2"/>
  <c r="O50" i="2" l="1"/>
  <c r="P49" i="2"/>
  <c r="O51" i="2" l="1"/>
  <c r="P50" i="2"/>
  <c r="O52" i="2" l="1"/>
  <c r="P51" i="2"/>
  <c r="P52" i="2" l="1"/>
  <c r="O53" i="2"/>
  <c r="O54" i="2" l="1"/>
  <c r="P53" i="2"/>
  <c r="O55" i="2" l="1"/>
  <c r="P54" i="2"/>
  <c r="P55" i="2" l="1"/>
  <c r="O56" i="2"/>
  <c r="O57" i="2" l="1"/>
  <c r="P56" i="2"/>
  <c r="O58" i="2" l="1"/>
  <c r="P57" i="2"/>
  <c r="O59" i="2" l="1"/>
  <c r="P58" i="2"/>
  <c r="O60" i="2" l="1"/>
  <c r="P59" i="2"/>
  <c r="P60" i="2" l="1"/>
  <c r="O61" i="2"/>
  <c r="O62" i="2" l="1"/>
  <c r="P61" i="2"/>
  <c r="P62" i="2" l="1"/>
  <c r="O63" i="2"/>
  <c r="O64" i="2" l="1"/>
  <c r="P63" i="2"/>
  <c r="O65" i="2" l="1"/>
  <c r="P64" i="2"/>
  <c r="O66" i="2" l="1"/>
  <c r="P65" i="2"/>
  <c r="O67" i="2" l="1"/>
  <c r="P66" i="2"/>
  <c r="O68" i="2" l="1"/>
  <c r="P67" i="2"/>
  <c r="P68" i="2" l="1"/>
  <c r="O69" i="2"/>
  <c r="P69" i="2" l="1"/>
  <c r="O70" i="2"/>
  <c r="O71" i="2" l="1"/>
  <c r="P70" i="2"/>
  <c r="O72" i="2" l="1"/>
  <c r="P71" i="2"/>
  <c r="O73" i="2" l="1"/>
  <c r="P72" i="2"/>
  <c r="O74" i="2" l="1"/>
  <c r="P73" i="2"/>
  <c r="O75" i="2" l="1"/>
  <c r="P74" i="2"/>
  <c r="O76" i="2" l="1"/>
  <c r="P75" i="2"/>
  <c r="O77" i="2" l="1"/>
  <c r="P76" i="2"/>
  <c r="O78" i="2" l="1"/>
  <c r="P77" i="2"/>
  <c r="O79" i="2" l="1"/>
  <c r="P78" i="2"/>
  <c r="O80" i="2" l="1"/>
  <c r="P79" i="2"/>
  <c r="P80" i="2" l="1"/>
  <c r="O81" i="2"/>
  <c r="O82" i="2" l="1"/>
  <c r="P81" i="2"/>
  <c r="O83" i="2" l="1"/>
  <c r="P82" i="2"/>
  <c r="O84" i="2" l="1"/>
  <c r="P83" i="2"/>
  <c r="O85" i="2" l="1"/>
  <c r="P84" i="2"/>
  <c r="O86" i="2" l="1"/>
  <c r="P85" i="2"/>
  <c r="O87" i="2" l="1"/>
  <c r="P86" i="2"/>
  <c r="O88" i="2" l="1"/>
  <c r="P87" i="2"/>
  <c r="P88" i="2" l="1"/>
  <c r="O89" i="2"/>
  <c r="O90" i="2" l="1"/>
  <c r="P89" i="2"/>
  <c r="O91" i="2" l="1"/>
  <c r="P90" i="2"/>
  <c r="P91" i="2" l="1"/>
  <c r="O92" i="2"/>
  <c r="O93" i="2" l="1"/>
  <c r="P92" i="2"/>
  <c r="O94" i="2" l="1"/>
  <c r="P93" i="2"/>
  <c r="O95" i="2" l="1"/>
  <c r="P94" i="2"/>
  <c r="O96" i="2" l="1"/>
  <c r="P95" i="2"/>
  <c r="O97" i="2" l="1"/>
  <c r="P96" i="2"/>
  <c r="O98" i="2" l="1"/>
  <c r="P97" i="2"/>
  <c r="O99" i="2" l="1"/>
  <c r="P98" i="2"/>
  <c r="O100" i="2" l="1"/>
  <c r="P99" i="2"/>
  <c r="P100" i="2" l="1"/>
  <c r="O101" i="2"/>
  <c r="P101" i="2" l="1"/>
  <c r="O102" i="2"/>
  <c r="O103" i="2" l="1"/>
  <c r="P102" i="2"/>
  <c r="O104" i="2" l="1"/>
  <c r="P103" i="2"/>
  <c r="P104" i="2" l="1"/>
  <c r="O105" i="2"/>
  <c r="O106" i="2" l="1"/>
  <c r="P105" i="2"/>
  <c r="O107" i="2" l="1"/>
  <c r="P106" i="2"/>
  <c r="O108" i="2" l="1"/>
  <c r="P107" i="2"/>
  <c r="O109" i="2" l="1"/>
  <c r="P108" i="2"/>
  <c r="O110" i="2" l="1"/>
  <c r="P109" i="2"/>
  <c r="O111" i="2" l="1"/>
  <c r="P110" i="2"/>
  <c r="O112" i="2" l="1"/>
  <c r="P111" i="2"/>
  <c r="P112" i="2" l="1"/>
  <c r="O113" i="2"/>
  <c r="O114" i="2" l="1"/>
  <c r="P113" i="2"/>
  <c r="O115" i="2" l="1"/>
  <c r="P114" i="2"/>
  <c r="O116" i="2" l="1"/>
  <c r="P115" i="2"/>
  <c r="O117" i="2" l="1"/>
  <c r="P116" i="2"/>
  <c r="O118" i="2" l="1"/>
  <c r="P117" i="2"/>
  <c r="O119" i="2" l="1"/>
  <c r="P118" i="2"/>
  <c r="O120" i="2" l="1"/>
  <c r="P119" i="2"/>
  <c r="O121" i="2" l="1"/>
  <c r="P120" i="2"/>
  <c r="O122" i="2" l="1"/>
  <c r="P121" i="2"/>
  <c r="O123" i="2" l="1"/>
  <c r="P122" i="2"/>
  <c r="P123" i="2" l="1"/>
  <c r="O124" i="2"/>
  <c r="O125" i="2" l="1"/>
  <c r="P124" i="2"/>
  <c r="O126" i="2" l="1"/>
  <c r="P125" i="2"/>
  <c r="O127" i="2" l="1"/>
  <c r="P126" i="2"/>
  <c r="O128" i="2" l="1"/>
  <c r="P127" i="2"/>
  <c r="O129" i="2" l="1"/>
  <c r="P128" i="2"/>
  <c r="O130" i="2" l="1"/>
  <c r="P129" i="2"/>
  <c r="O131" i="2" l="1"/>
  <c r="P130" i="2"/>
  <c r="O132" i="2" l="1"/>
  <c r="P131" i="2"/>
  <c r="O133" i="2" l="1"/>
  <c r="P132" i="2"/>
  <c r="P133" i="2" l="1"/>
  <c r="O134" i="2"/>
  <c r="O135" i="2" l="1"/>
  <c r="P134" i="2"/>
  <c r="O136" i="2" l="1"/>
  <c r="P135" i="2"/>
  <c r="O137" i="2" l="1"/>
  <c r="P136" i="2"/>
  <c r="O138" i="2" l="1"/>
  <c r="P137" i="2"/>
  <c r="O139" i="2" l="1"/>
  <c r="P138" i="2"/>
  <c r="O140" i="2" l="1"/>
  <c r="P139" i="2"/>
  <c r="O141" i="2" l="1"/>
  <c r="P140" i="2"/>
  <c r="O142" i="2" l="1"/>
  <c r="P141" i="2"/>
  <c r="O143" i="2" l="1"/>
  <c r="P142" i="2"/>
  <c r="O144" i="2" l="1"/>
  <c r="P143" i="2"/>
  <c r="P144" i="2" l="1"/>
  <c r="O145" i="2"/>
  <c r="O146" i="2" l="1"/>
  <c r="P145" i="2"/>
  <c r="O147" i="2" l="1"/>
  <c r="P146" i="2"/>
  <c r="O148" i="2" l="1"/>
  <c r="P147" i="2"/>
  <c r="O149" i="2" l="1"/>
  <c r="P148" i="2"/>
  <c r="O150" i="2" l="1"/>
  <c r="P149" i="2"/>
  <c r="O151" i="2" l="1"/>
  <c r="P150" i="2"/>
  <c r="O152" i="2" l="1"/>
  <c r="P151" i="2"/>
  <c r="P152" i="2" l="1"/>
  <c r="O153" i="2"/>
  <c r="O154" i="2" l="1"/>
  <c r="P153" i="2"/>
  <c r="O155" i="2" l="1"/>
  <c r="P154" i="2"/>
  <c r="P155" i="2" l="1"/>
  <c r="O156" i="2"/>
  <c r="O157" i="2" l="1"/>
  <c r="P156" i="2"/>
  <c r="O158" i="2" l="1"/>
  <c r="P157" i="2"/>
  <c r="O159" i="2" l="1"/>
  <c r="P158" i="2"/>
  <c r="O160" i="2" l="1"/>
  <c r="P159" i="2"/>
  <c r="O161" i="2" l="1"/>
  <c r="P160" i="2"/>
  <c r="O162" i="2" l="1"/>
  <c r="P161" i="2"/>
  <c r="O163" i="2" l="1"/>
  <c r="P162" i="2"/>
  <c r="O164" i="2" l="1"/>
  <c r="P163" i="2"/>
  <c r="O165" i="2" l="1"/>
  <c r="P164" i="2"/>
  <c r="P165" i="2" l="1"/>
  <c r="O166" i="2"/>
  <c r="O167" i="2" l="1"/>
  <c r="P166" i="2"/>
  <c r="O168" i="2" l="1"/>
  <c r="P167" i="2"/>
  <c r="O169" i="2" l="1"/>
  <c r="P168" i="2"/>
  <c r="O170" i="2" l="1"/>
  <c r="P169" i="2"/>
  <c r="O171" i="2" l="1"/>
  <c r="P170" i="2"/>
  <c r="O172" i="2" l="1"/>
  <c r="P171" i="2"/>
  <c r="O173" i="2" l="1"/>
  <c r="P172" i="2"/>
  <c r="O174" i="2" l="1"/>
  <c r="P173" i="2"/>
  <c r="O175" i="2" l="1"/>
  <c r="P174" i="2"/>
  <c r="O176" i="2" l="1"/>
  <c r="P175" i="2"/>
  <c r="P176" i="2" l="1"/>
  <c r="O177" i="2"/>
  <c r="O178" i="2" l="1"/>
  <c r="P177" i="2"/>
  <c r="O179" i="2" l="1"/>
  <c r="P178" i="2"/>
  <c r="O180" i="2" l="1"/>
  <c r="P179" i="2"/>
  <c r="O181" i="2" l="1"/>
  <c r="P180" i="2"/>
  <c r="O182" i="2" l="1"/>
  <c r="P181" i="2"/>
  <c r="O183" i="2" l="1"/>
  <c r="P182" i="2"/>
  <c r="O184" i="2" l="1"/>
  <c r="P183" i="2"/>
  <c r="O185" i="2" l="1"/>
  <c r="P184" i="2"/>
  <c r="O186" i="2" l="1"/>
  <c r="P185" i="2"/>
  <c r="O187" i="2" l="1"/>
  <c r="P186" i="2"/>
  <c r="P187" i="2" l="1"/>
  <c r="O188" i="2"/>
  <c r="O189" i="2" l="1"/>
  <c r="P188" i="2"/>
  <c r="O190" i="2" l="1"/>
  <c r="P189" i="2"/>
  <c r="O191" i="2" l="1"/>
  <c r="P190" i="2"/>
  <c r="O192" i="2" l="1"/>
  <c r="P191" i="2"/>
  <c r="O193" i="2" l="1"/>
  <c r="P192" i="2"/>
  <c r="O194" i="2" l="1"/>
  <c r="P193" i="2"/>
  <c r="O195" i="2" l="1"/>
  <c r="P194" i="2"/>
  <c r="P195" i="2" l="1"/>
  <c r="O196" i="2"/>
  <c r="O197" i="2" l="1"/>
  <c r="P196" i="2"/>
  <c r="P197" i="2" l="1"/>
  <c r="O198" i="2"/>
  <c r="O199" i="2" l="1"/>
  <c r="P198" i="2"/>
  <c r="O200" i="2" l="1"/>
  <c r="P199" i="2"/>
  <c r="O201" i="2" l="1"/>
  <c r="P200" i="2"/>
  <c r="O202" i="2" l="1"/>
  <c r="P201" i="2"/>
  <c r="O203" i="2" l="1"/>
  <c r="P202" i="2"/>
  <c r="O204" i="2" l="1"/>
  <c r="P203" i="2"/>
  <c r="O205" i="2" l="1"/>
  <c r="P204" i="2"/>
  <c r="O206" i="2" l="1"/>
  <c r="P205" i="2"/>
  <c r="O207" i="2" l="1"/>
  <c r="P206" i="2"/>
  <c r="O208" i="2" l="1"/>
  <c r="P207" i="2"/>
  <c r="P208" i="2" l="1"/>
  <c r="O209" i="2"/>
  <c r="O210" i="2" l="1"/>
  <c r="P209" i="2"/>
  <c r="O211" i="2" l="1"/>
  <c r="P210" i="2"/>
  <c r="O212" i="2" l="1"/>
  <c r="P211" i="2"/>
  <c r="P212" i="2" l="1"/>
  <c r="O213" i="2"/>
  <c r="O214" i="2" l="1"/>
  <c r="P213" i="2"/>
  <c r="O215" i="2" l="1"/>
  <c r="P214" i="2"/>
  <c r="O216" i="2" l="1"/>
  <c r="P215" i="2"/>
  <c r="O217" i="2" l="1"/>
  <c r="P216" i="2"/>
  <c r="O218" i="2" l="1"/>
  <c r="P217" i="2"/>
  <c r="O219" i="2" l="1"/>
  <c r="P218" i="2"/>
  <c r="P219" i="2" l="1"/>
  <c r="O220" i="2"/>
  <c r="O221" i="2" l="1"/>
  <c r="P220" i="2"/>
  <c r="O222" i="2" l="1"/>
  <c r="P221" i="2"/>
  <c r="O223" i="2" l="1"/>
  <c r="P222" i="2"/>
  <c r="O224" i="2" l="1"/>
  <c r="P223" i="2"/>
  <c r="O225" i="2" l="1"/>
  <c r="P224" i="2"/>
  <c r="O226" i="2" l="1"/>
  <c r="P225" i="2"/>
  <c r="O227" i="2" l="1"/>
  <c r="P226" i="2"/>
  <c r="O228" i="2" l="1"/>
  <c r="P227" i="2"/>
  <c r="O229" i="2" l="1"/>
  <c r="P228" i="2"/>
  <c r="P229" i="2" l="1"/>
  <c r="O230" i="2"/>
  <c r="O231" i="2" l="1"/>
  <c r="P230" i="2"/>
  <c r="O232" i="2" l="1"/>
  <c r="P231" i="2"/>
  <c r="O233" i="2" l="1"/>
  <c r="P232" i="2"/>
  <c r="P233" i="2" l="1"/>
  <c r="O234" i="2"/>
  <c r="O235" i="2" l="1"/>
  <c r="P234" i="2"/>
  <c r="O236" i="2" l="1"/>
  <c r="P235" i="2"/>
  <c r="O237" i="2" l="1"/>
  <c r="P236" i="2"/>
  <c r="P237" i="2" l="1"/>
  <c r="O238" i="2"/>
  <c r="O239" i="2" l="1"/>
  <c r="P238" i="2"/>
  <c r="O240" i="2" l="1"/>
  <c r="P239" i="2"/>
  <c r="P240" i="2" l="1"/>
  <c r="O241" i="2"/>
  <c r="O242" i="2" l="1"/>
  <c r="P241" i="2"/>
  <c r="O243" i="2" l="1"/>
  <c r="P242" i="2"/>
  <c r="P243" i="2" l="1"/>
  <c r="O244" i="2"/>
  <c r="O245" i="2" l="1"/>
  <c r="P244" i="2"/>
  <c r="O246" i="2" l="1"/>
  <c r="P245" i="2"/>
  <c r="O247" i="2" l="1"/>
  <c r="P246" i="2"/>
  <c r="P247" i="2" l="1"/>
  <c r="O248" i="2"/>
  <c r="O249" i="2" l="1"/>
  <c r="P248" i="2"/>
  <c r="O250" i="2" l="1"/>
  <c r="P249" i="2"/>
  <c r="O251" i="2" l="1"/>
  <c r="P250" i="2"/>
  <c r="P251" i="2" l="1"/>
  <c r="O252" i="2"/>
  <c r="O253" i="2" l="1"/>
  <c r="P252" i="2"/>
  <c r="O254" i="2" l="1"/>
  <c r="P253" i="2"/>
  <c r="O255" i="2" l="1"/>
  <c r="P254" i="2"/>
  <c r="P255" i="2" l="1"/>
  <c r="O256" i="2"/>
  <c r="O257" i="2" l="1"/>
  <c r="P256" i="2"/>
  <c r="O258" i="2" l="1"/>
  <c r="P257" i="2"/>
  <c r="O259" i="2" l="1"/>
  <c r="P258" i="2"/>
  <c r="P259" i="2" l="1"/>
  <c r="O260" i="2"/>
  <c r="O261" i="2" l="1"/>
  <c r="P260" i="2"/>
  <c r="O262" i="2" l="1"/>
  <c r="P261" i="2"/>
  <c r="O263" i="2" l="1"/>
  <c r="P262" i="2"/>
  <c r="P263" i="2" l="1"/>
  <c r="O264" i="2"/>
  <c r="O265" i="2" l="1"/>
  <c r="P264" i="2"/>
  <c r="O266" i="2" l="1"/>
  <c r="P265" i="2"/>
  <c r="O267" i="2" l="1"/>
  <c r="P266" i="2"/>
  <c r="P267" i="2" l="1"/>
  <c r="O268" i="2"/>
  <c r="O269" i="2" l="1"/>
  <c r="P268" i="2"/>
  <c r="O270" i="2" l="1"/>
  <c r="P269" i="2"/>
  <c r="O271" i="2" l="1"/>
  <c r="P270" i="2"/>
  <c r="P271" i="2" l="1"/>
  <c r="O272" i="2"/>
  <c r="O273" i="2" l="1"/>
  <c r="P272" i="2"/>
  <c r="O274" i="2" l="1"/>
  <c r="P273" i="2"/>
  <c r="O275" i="2" l="1"/>
  <c r="P274" i="2"/>
  <c r="P275" i="2" l="1"/>
  <c r="O276" i="2"/>
  <c r="O277" i="2" l="1"/>
  <c r="P276" i="2"/>
  <c r="O278" i="2" l="1"/>
  <c r="P277" i="2"/>
  <c r="O279" i="2" l="1"/>
  <c r="P278" i="2"/>
  <c r="P279" i="2" l="1"/>
  <c r="O280" i="2"/>
  <c r="O281" i="2" l="1"/>
  <c r="P280" i="2"/>
  <c r="O282" i="2" l="1"/>
  <c r="P281" i="2"/>
  <c r="O283" i="2" l="1"/>
  <c r="P282" i="2"/>
  <c r="P283" i="2" l="1"/>
  <c r="O284" i="2"/>
  <c r="O285" i="2" l="1"/>
  <c r="P284" i="2"/>
  <c r="O286" i="2" l="1"/>
  <c r="P285" i="2"/>
  <c r="O287" i="2" l="1"/>
  <c r="P286" i="2"/>
  <c r="P287" i="2" l="1"/>
  <c r="O288" i="2"/>
  <c r="O289" i="2" l="1"/>
  <c r="P288" i="2"/>
  <c r="O290" i="2" l="1"/>
  <c r="P289" i="2"/>
  <c r="O291" i="2" l="1"/>
  <c r="P290" i="2"/>
  <c r="P291" i="2" l="1"/>
  <c r="O292" i="2"/>
  <c r="O293" i="2" l="1"/>
  <c r="P292" i="2"/>
  <c r="O294" i="2" l="1"/>
  <c r="P293" i="2"/>
  <c r="O295" i="2" l="1"/>
  <c r="P294" i="2"/>
  <c r="P295" i="2" l="1"/>
  <c r="O296" i="2"/>
  <c r="O297" i="2" l="1"/>
  <c r="P296" i="2"/>
  <c r="O298" i="2" l="1"/>
  <c r="P297" i="2"/>
  <c r="O299" i="2" l="1"/>
  <c r="P298" i="2"/>
  <c r="P299" i="2" l="1"/>
  <c r="O300" i="2"/>
  <c r="O301" i="2" l="1"/>
  <c r="P300" i="2"/>
  <c r="O302" i="2" l="1"/>
  <c r="P301" i="2"/>
  <c r="O303" i="2" l="1"/>
  <c r="P302" i="2"/>
  <c r="P303" i="2" l="1"/>
  <c r="O304" i="2"/>
  <c r="O305" i="2" l="1"/>
  <c r="P304" i="2"/>
  <c r="O306" i="2" l="1"/>
  <c r="P305" i="2"/>
  <c r="O307" i="2" l="1"/>
  <c r="P306" i="2"/>
  <c r="P307" i="2" l="1"/>
  <c r="O308" i="2"/>
  <c r="O309" i="2" l="1"/>
  <c r="P308" i="2"/>
  <c r="O310" i="2" l="1"/>
  <c r="P309" i="2"/>
  <c r="O311" i="2" l="1"/>
  <c r="P310" i="2"/>
  <c r="P311" i="2" l="1"/>
  <c r="O312" i="2"/>
  <c r="O313" i="2" l="1"/>
  <c r="P312" i="2"/>
  <c r="O314" i="2" l="1"/>
  <c r="P313" i="2"/>
  <c r="O315" i="2" l="1"/>
  <c r="P314" i="2"/>
  <c r="P315" i="2" l="1"/>
  <c r="O316" i="2"/>
  <c r="O317" i="2" l="1"/>
  <c r="P316" i="2"/>
  <c r="O318" i="2" l="1"/>
  <c r="P317" i="2"/>
  <c r="O319" i="2" l="1"/>
  <c r="P318" i="2"/>
  <c r="P319" i="2" l="1"/>
  <c r="O320" i="2"/>
  <c r="O321" i="2" l="1"/>
  <c r="P320" i="2"/>
  <c r="O322" i="2" l="1"/>
  <c r="P321" i="2"/>
  <c r="O323" i="2" l="1"/>
  <c r="P322" i="2"/>
  <c r="P323" i="2" l="1"/>
  <c r="O324" i="2"/>
  <c r="O325" i="2" l="1"/>
  <c r="P324" i="2"/>
  <c r="O326" i="2" l="1"/>
  <c r="P325" i="2"/>
  <c r="O327" i="2" l="1"/>
  <c r="P326" i="2"/>
  <c r="P327" i="2" l="1"/>
  <c r="O328" i="2"/>
  <c r="O329" i="2" l="1"/>
  <c r="P328" i="2"/>
  <c r="O330" i="2" l="1"/>
  <c r="P329" i="2"/>
  <c r="O331" i="2" l="1"/>
  <c r="P330" i="2"/>
  <c r="P331" i="2" l="1"/>
  <c r="O332" i="2"/>
  <c r="O333" i="2" l="1"/>
  <c r="P332" i="2"/>
  <c r="O334" i="2" l="1"/>
  <c r="P333" i="2"/>
  <c r="O335" i="2" l="1"/>
  <c r="P334" i="2"/>
  <c r="P335" i="2" l="1"/>
  <c r="O336" i="2"/>
  <c r="O337" i="2" l="1"/>
  <c r="P336" i="2"/>
  <c r="O338" i="2" l="1"/>
  <c r="P337" i="2"/>
  <c r="O339" i="2" l="1"/>
  <c r="P338" i="2"/>
  <c r="P339" i="2" l="1"/>
  <c r="O340" i="2"/>
  <c r="O341" i="2" l="1"/>
  <c r="P340" i="2"/>
  <c r="O342" i="2" l="1"/>
  <c r="P341" i="2"/>
  <c r="O343" i="2" l="1"/>
  <c r="P342" i="2"/>
  <c r="P343" i="2" l="1"/>
  <c r="O344" i="2"/>
  <c r="O345" i="2" l="1"/>
  <c r="P344" i="2"/>
  <c r="O346" i="2" l="1"/>
  <c r="P345" i="2"/>
  <c r="O347" i="2" l="1"/>
  <c r="P346" i="2"/>
  <c r="P347" i="2" l="1"/>
  <c r="O348" i="2"/>
  <c r="O349" i="2" l="1"/>
  <c r="P348" i="2"/>
  <c r="O350" i="2" l="1"/>
  <c r="P349" i="2"/>
  <c r="O351" i="2" l="1"/>
  <c r="P350" i="2"/>
  <c r="P351" i="2" l="1"/>
  <c r="O352" i="2"/>
  <c r="O353" i="2" l="1"/>
  <c r="P352" i="2"/>
  <c r="O354" i="2" l="1"/>
  <c r="P353" i="2"/>
  <c r="O355" i="2" l="1"/>
  <c r="P354" i="2"/>
  <c r="P355" i="2" l="1"/>
  <c r="O356" i="2"/>
  <c r="O357" i="2" l="1"/>
  <c r="P356" i="2"/>
  <c r="O358" i="2" l="1"/>
  <c r="P357" i="2"/>
  <c r="O359" i="2" l="1"/>
  <c r="P358" i="2"/>
  <c r="P359" i="2" l="1"/>
  <c r="O360" i="2"/>
  <c r="O361" i="2" l="1"/>
  <c r="P360" i="2"/>
  <c r="O362" i="2" l="1"/>
  <c r="P361" i="2"/>
  <c r="O363" i="2" l="1"/>
  <c r="P362" i="2"/>
  <c r="P363" i="2" l="1"/>
  <c r="O364" i="2"/>
  <c r="O365" i="2" l="1"/>
  <c r="P364" i="2"/>
  <c r="O366" i="2" l="1"/>
  <c r="P365" i="2"/>
  <c r="O367" i="2" l="1"/>
  <c r="P366" i="2"/>
  <c r="P367" i="2" l="1"/>
  <c r="O368" i="2"/>
  <c r="O369" i="2" l="1"/>
  <c r="P368" i="2"/>
  <c r="O370" i="2" l="1"/>
  <c r="P369" i="2"/>
  <c r="O371" i="2" l="1"/>
  <c r="P370" i="2"/>
  <c r="P371" i="2" l="1"/>
  <c r="O372" i="2"/>
  <c r="O373" i="2" l="1"/>
  <c r="P372" i="2"/>
  <c r="O374" i="2" l="1"/>
  <c r="P373" i="2"/>
  <c r="O375" i="2" l="1"/>
  <c r="P374" i="2"/>
  <c r="P375" i="2" l="1"/>
  <c r="O376" i="2"/>
  <c r="O377" i="2" l="1"/>
  <c r="P376" i="2"/>
  <c r="O378" i="2" l="1"/>
  <c r="P377" i="2"/>
  <c r="O379" i="2" l="1"/>
  <c r="P378" i="2"/>
  <c r="P379" i="2" l="1"/>
  <c r="O380" i="2"/>
  <c r="O381" i="2" l="1"/>
  <c r="P380" i="2"/>
  <c r="O382" i="2" l="1"/>
  <c r="P381" i="2"/>
  <c r="O383" i="2" l="1"/>
  <c r="P382" i="2"/>
  <c r="P383" i="2" l="1"/>
  <c r="O384" i="2"/>
  <c r="O385" i="2" l="1"/>
  <c r="P384" i="2"/>
  <c r="O386" i="2" l="1"/>
  <c r="P385" i="2"/>
  <c r="O387" i="2" l="1"/>
  <c r="P386" i="2"/>
  <c r="P387" i="2" l="1"/>
  <c r="O388" i="2"/>
  <c r="O389" i="2" l="1"/>
  <c r="P388" i="2"/>
  <c r="O390" i="2" l="1"/>
  <c r="P389" i="2"/>
  <c r="O391" i="2" l="1"/>
  <c r="P390" i="2"/>
  <c r="P391" i="2" l="1"/>
  <c r="O392" i="2"/>
  <c r="O393" i="2" l="1"/>
  <c r="P392" i="2"/>
  <c r="O394" i="2" l="1"/>
  <c r="P393" i="2"/>
  <c r="O395" i="2" l="1"/>
  <c r="P394" i="2"/>
  <c r="P395" i="2" l="1"/>
  <c r="O396" i="2"/>
  <c r="O397" i="2" l="1"/>
  <c r="P396" i="2"/>
  <c r="O398" i="2" l="1"/>
  <c r="P397" i="2"/>
  <c r="O399" i="2" l="1"/>
  <c r="P398" i="2"/>
  <c r="P399" i="2" l="1"/>
  <c r="O400" i="2"/>
  <c r="O401" i="2" l="1"/>
  <c r="P400" i="2"/>
  <c r="O402" i="2" l="1"/>
  <c r="P401" i="2"/>
  <c r="O403" i="2" l="1"/>
  <c r="P403" i="2" s="1"/>
  <c r="P402" i="2"/>
  <c r="L11" i="1" l="1"/>
  <c r="J4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3" i="1"/>
  <c r="P5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" i="1"/>
</calcChain>
</file>

<file path=xl/sharedStrings.xml><?xml version="1.0" encoding="utf-8"?>
<sst xmlns="http://schemas.openxmlformats.org/spreadsheetml/2006/main" count="87" uniqueCount="48">
  <si>
    <t>a</t>
  </si>
  <si>
    <t>b</t>
  </si>
  <si>
    <t>s0</t>
  </si>
  <si>
    <t>c2</t>
  </si>
  <si>
    <t>ec2</t>
  </si>
  <si>
    <t>c1</t>
  </si>
  <si>
    <t>ec1</t>
  </si>
  <si>
    <t>RV</t>
  </si>
  <si>
    <t>eRV</t>
  </si>
  <si>
    <t>BH</t>
  </si>
  <si>
    <t>eBH</t>
  </si>
  <si>
    <t>m</t>
  </si>
  <si>
    <t>FIT RESULTS</t>
  </si>
  <si>
    <t>slop x</t>
  </si>
  <si>
    <t>slop y</t>
  </si>
  <si>
    <t>Uncertainties:</t>
  </si>
  <si>
    <t>b:</t>
  </si>
  <si>
    <t>m:</t>
  </si>
  <si>
    <t>b1</t>
  </si>
  <si>
    <t>theta1</t>
  </si>
  <si>
    <t>b2</t>
  </si>
  <si>
    <t>theta2</t>
  </si>
  <si>
    <t>b1:</t>
  </si>
  <si>
    <t>theta1:</t>
  </si>
  <si>
    <t>b2:</t>
  </si>
  <si>
    <t>theta2:</t>
  </si>
  <si>
    <t>Pivot points:</t>
  </si>
  <si>
    <t>p1</t>
  </si>
  <si>
    <t>p2</t>
  </si>
  <si>
    <t>0.153320  0.442383</t>
  </si>
  <si>
    <t>w</t>
  </si>
  <si>
    <t>slop x:</t>
  </si>
  <si>
    <t>slop y:</t>
  </si>
  <si>
    <t xml:space="preserve"> </t>
  </si>
  <si>
    <t>model curve</t>
  </si>
  <si>
    <t>x</t>
  </si>
  <si>
    <t>y</t>
  </si>
  <si>
    <t>0.110460 </t>
  </si>
  <si>
    <t>0.251000 </t>
  </si>
  <si>
    <t>0.004801 </t>
  </si>
  <si>
    <t>0.085329 </t>
  </si>
  <si>
    <t>theta:</t>
  </si>
  <si>
    <t>0.153320 </t>
  </si>
  <si>
    <t>0.118164 </t>
  </si>
  <si>
    <t>0.016970 </t>
  </si>
  <si>
    <t>0.004645 </t>
  </si>
  <si>
    <t>0.002474 </t>
  </si>
  <si>
    <t>0.041307 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</si>
</sst>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0"/>
      <color rgb="FFFFFFFF"/>
      <name val="Menlo"/>
      <family val="2"/>
    </font>
    <font>
      <sz val="12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1" fillId="5" borderId="0" xfId="4"/>
    <xf numFmtId="0" fontId="2" fillId="2" borderId="0" xfId="1"/>
    <xf numFmtId="0" fontId="3" fillId="3" borderId="1" xfId="2"/>
    <xf numFmtId="0" fontId="0" fillId="4" borderId="2" xfId="3" applyFont="1"/>
    <xf numFmtId="0" fontId="4" fillId="0" borderId="0" xfId="0" applyFont="1"/>
    <xf numFmtId="164" fontId="0" fillId="0" borderId="0" xfId="0" applyNumberFormat="1"/>
    <xf numFmtId="0" fontId="5" fillId="0" borderId="0" xfId="0" applyFont="1"/>
  </cellXfs>
  <cellStyles count="5">
    <cellStyle name="60% - Accent1" xfId="4" builtinId="32"/>
    <cellStyle name="Good" xfId="1" builtinId="26"/>
    <cellStyle name="Input" xfId="2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 v 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'c1 v c2'!$D$2:$D$771</c:f>
                <c:numCache>
                  <c:formatCode>General</c:formatCode>
                  <c:ptCount val="770"/>
                  <c:pt idx="0">
                    <c:v>0.19</c:v>
                  </c:pt>
                  <c:pt idx="1">
                    <c:v>0.2</c:v>
                  </c:pt>
                  <c:pt idx="2">
                    <c:v>0.31</c:v>
                  </c:pt>
                  <c:pt idx="3">
                    <c:v>0.25</c:v>
                  </c:pt>
                  <c:pt idx="4">
                    <c:v>0.2</c:v>
                  </c:pt>
                  <c:pt idx="5">
                    <c:v>0.33</c:v>
                  </c:pt>
                  <c:pt idx="6">
                    <c:v>0.22</c:v>
                  </c:pt>
                  <c:pt idx="7">
                    <c:v>0.26</c:v>
                  </c:pt>
                  <c:pt idx="8">
                    <c:v>0.32</c:v>
                  </c:pt>
                  <c:pt idx="9">
                    <c:v>0.33</c:v>
                  </c:pt>
                  <c:pt idx="10">
                    <c:v>0.31</c:v>
                  </c:pt>
                  <c:pt idx="11">
                    <c:v>0.25</c:v>
                  </c:pt>
                  <c:pt idx="12">
                    <c:v>0.42</c:v>
                  </c:pt>
                  <c:pt idx="13">
                    <c:v>0.25</c:v>
                  </c:pt>
                  <c:pt idx="14">
                    <c:v>0.27</c:v>
                  </c:pt>
                  <c:pt idx="15">
                    <c:v>0.3</c:v>
                  </c:pt>
                  <c:pt idx="16">
                    <c:v>0.11</c:v>
                  </c:pt>
                  <c:pt idx="17">
                    <c:v>0.26</c:v>
                  </c:pt>
                  <c:pt idx="18">
                    <c:v>0.5</c:v>
                  </c:pt>
                  <c:pt idx="19">
                    <c:v>0.17</c:v>
                  </c:pt>
                  <c:pt idx="20">
                    <c:v>0.23</c:v>
                  </c:pt>
                  <c:pt idx="21">
                    <c:v>0.28999999999999998</c:v>
                  </c:pt>
                  <c:pt idx="22">
                    <c:v>0.24</c:v>
                  </c:pt>
                  <c:pt idx="23">
                    <c:v>0.23</c:v>
                  </c:pt>
                  <c:pt idx="24">
                    <c:v>0.23</c:v>
                  </c:pt>
                  <c:pt idx="25">
                    <c:v>0.13</c:v>
                  </c:pt>
                  <c:pt idx="26">
                    <c:v>0.21</c:v>
                  </c:pt>
                  <c:pt idx="27">
                    <c:v>0.22</c:v>
                  </c:pt>
                  <c:pt idx="28">
                    <c:v>0.25</c:v>
                  </c:pt>
                  <c:pt idx="29">
                    <c:v>0.23</c:v>
                  </c:pt>
                  <c:pt idx="30">
                    <c:v>0.17</c:v>
                  </c:pt>
                  <c:pt idx="31">
                    <c:v>0.14000000000000001</c:v>
                  </c:pt>
                  <c:pt idx="32">
                    <c:v>0.17</c:v>
                  </c:pt>
                  <c:pt idx="33">
                    <c:v>0.17</c:v>
                  </c:pt>
                  <c:pt idx="34">
                    <c:v>0.17</c:v>
                  </c:pt>
                  <c:pt idx="35">
                    <c:v>0.22</c:v>
                  </c:pt>
                  <c:pt idx="36">
                    <c:v>0.28000000000000003</c:v>
                  </c:pt>
                  <c:pt idx="37">
                    <c:v>0.24</c:v>
                  </c:pt>
                  <c:pt idx="38">
                    <c:v>0.13</c:v>
                  </c:pt>
                  <c:pt idx="39">
                    <c:v>0.1</c:v>
                  </c:pt>
                  <c:pt idx="40">
                    <c:v>0.11</c:v>
                  </c:pt>
                  <c:pt idx="41">
                    <c:v>0.3</c:v>
                  </c:pt>
                  <c:pt idx="43">
                    <c:v>0.2</c:v>
                  </c:pt>
                  <c:pt idx="45">
                    <c:v>0.13</c:v>
                  </c:pt>
                  <c:pt idx="46">
                    <c:v>0.27</c:v>
                  </c:pt>
                  <c:pt idx="47">
                    <c:v>0.47</c:v>
                  </c:pt>
                  <c:pt idx="48">
                    <c:v>0.28000000000000003</c:v>
                  </c:pt>
                  <c:pt idx="49">
                    <c:v>0.11</c:v>
                  </c:pt>
                  <c:pt idx="50">
                    <c:v>0.39</c:v>
                  </c:pt>
                  <c:pt idx="51">
                    <c:v>0.11</c:v>
                  </c:pt>
                  <c:pt idx="53">
                    <c:v>0.12</c:v>
                  </c:pt>
                  <c:pt idx="54">
                    <c:v>0.26</c:v>
                  </c:pt>
                  <c:pt idx="55">
                    <c:v>0.35</c:v>
                  </c:pt>
                  <c:pt idx="56">
                    <c:v>0.17</c:v>
                  </c:pt>
                  <c:pt idx="57">
                    <c:v>0.11</c:v>
                  </c:pt>
                  <c:pt idx="58">
                    <c:v>0.18</c:v>
                  </c:pt>
                  <c:pt idx="59">
                    <c:v>0.16</c:v>
                  </c:pt>
                  <c:pt idx="60">
                    <c:v>0.18</c:v>
                  </c:pt>
                  <c:pt idx="61">
                    <c:v>0.13</c:v>
                  </c:pt>
                  <c:pt idx="62">
                    <c:v>0.25</c:v>
                  </c:pt>
                  <c:pt idx="63">
                    <c:v>0.28000000000000003</c:v>
                  </c:pt>
                  <c:pt idx="64">
                    <c:v>0.24</c:v>
                  </c:pt>
                  <c:pt idx="65">
                    <c:v>0.28999999999999998</c:v>
                  </c:pt>
                  <c:pt idx="66">
                    <c:v>0.26</c:v>
                  </c:pt>
                  <c:pt idx="67">
                    <c:v>0.23</c:v>
                  </c:pt>
                  <c:pt idx="68">
                    <c:v>0.15</c:v>
                  </c:pt>
                  <c:pt idx="69">
                    <c:v>0.11</c:v>
                  </c:pt>
                  <c:pt idx="70">
                    <c:v>0.09</c:v>
                  </c:pt>
                  <c:pt idx="71">
                    <c:v>0.42</c:v>
                  </c:pt>
                  <c:pt idx="72">
                    <c:v>0.24</c:v>
                  </c:pt>
                  <c:pt idx="73">
                    <c:v>0.19</c:v>
                  </c:pt>
                  <c:pt idx="74">
                    <c:v>0.51</c:v>
                  </c:pt>
                  <c:pt idx="75">
                    <c:v>0.18</c:v>
                  </c:pt>
                  <c:pt idx="76">
                    <c:v>0.08</c:v>
                  </c:pt>
                  <c:pt idx="77">
                    <c:v>0.19</c:v>
                  </c:pt>
                  <c:pt idx="78">
                    <c:v>0.47</c:v>
                  </c:pt>
                  <c:pt idx="79">
                    <c:v>0.26</c:v>
                  </c:pt>
                  <c:pt idx="80">
                    <c:v>0.19</c:v>
                  </c:pt>
                  <c:pt idx="81">
                    <c:v>0.57999999999999996</c:v>
                  </c:pt>
                  <c:pt idx="82">
                    <c:v>0.33</c:v>
                  </c:pt>
                  <c:pt idx="83">
                    <c:v>0.23</c:v>
                  </c:pt>
                  <c:pt idx="84">
                    <c:v>0.28999999999999998</c:v>
                  </c:pt>
                  <c:pt idx="85">
                    <c:v>0.18</c:v>
                  </c:pt>
                  <c:pt idx="86">
                    <c:v>0.16</c:v>
                  </c:pt>
                  <c:pt idx="87">
                    <c:v>0.26</c:v>
                  </c:pt>
                  <c:pt idx="88">
                    <c:v>0.2</c:v>
                  </c:pt>
                  <c:pt idx="89">
                    <c:v>0.15</c:v>
                  </c:pt>
                  <c:pt idx="90">
                    <c:v>0.23</c:v>
                  </c:pt>
                  <c:pt idx="91">
                    <c:v>0.14000000000000001</c:v>
                  </c:pt>
                  <c:pt idx="92">
                    <c:v>0.31</c:v>
                  </c:pt>
                  <c:pt idx="93">
                    <c:v>0.16</c:v>
                  </c:pt>
                  <c:pt idx="94">
                    <c:v>0.17</c:v>
                  </c:pt>
                  <c:pt idx="95">
                    <c:v>0.17</c:v>
                  </c:pt>
                  <c:pt idx="96">
                    <c:v>0.31</c:v>
                  </c:pt>
                  <c:pt idx="97">
                    <c:v>0.32</c:v>
                  </c:pt>
                  <c:pt idx="98">
                    <c:v>0.33</c:v>
                  </c:pt>
                  <c:pt idx="99">
                    <c:v>0.36</c:v>
                  </c:pt>
                  <c:pt idx="100">
                    <c:v>0.18</c:v>
                  </c:pt>
                  <c:pt idx="101">
                    <c:v>0.28999999999999998</c:v>
                  </c:pt>
                  <c:pt idx="102">
                    <c:v>0.14000000000000001</c:v>
                  </c:pt>
                  <c:pt idx="103">
                    <c:v>0.1</c:v>
                  </c:pt>
                  <c:pt idx="104">
                    <c:v>0.37</c:v>
                  </c:pt>
                  <c:pt idx="105">
                    <c:v>0.35</c:v>
                  </c:pt>
                  <c:pt idx="106">
                    <c:v>0.2</c:v>
                  </c:pt>
                  <c:pt idx="107">
                    <c:v>0.36</c:v>
                  </c:pt>
                  <c:pt idx="108">
                    <c:v>0.1</c:v>
                  </c:pt>
                  <c:pt idx="109">
                    <c:v>0.18</c:v>
                  </c:pt>
                  <c:pt idx="110">
                    <c:v>0.25</c:v>
                  </c:pt>
                  <c:pt idx="111">
                    <c:v>0.35</c:v>
                  </c:pt>
                  <c:pt idx="112">
                    <c:v>0.11</c:v>
                  </c:pt>
                  <c:pt idx="113">
                    <c:v>0.46</c:v>
                  </c:pt>
                  <c:pt idx="114">
                    <c:v>0.19</c:v>
                  </c:pt>
                  <c:pt idx="115">
                    <c:v>0.57999999999999996</c:v>
                  </c:pt>
                  <c:pt idx="116">
                    <c:v>0.4</c:v>
                  </c:pt>
                  <c:pt idx="117">
                    <c:v>0.28000000000000003</c:v>
                  </c:pt>
                  <c:pt idx="118">
                    <c:v>0.15</c:v>
                  </c:pt>
                  <c:pt idx="119">
                    <c:v>0.12</c:v>
                  </c:pt>
                  <c:pt idx="120">
                    <c:v>0.2</c:v>
                  </c:pt>
                  <c:pt idx="121">
                    <c:v>0.13</c:v>
                  </c:pt>
                  <c:pt idx="122">
                    <c:v>0.15</c:v>
                  </c:pt>
                  <c:pt idx="123">
                    <c:v>0.34</c:v>
                  </c:pt>
                  <c:pt idx="124">
                    <c:v>0.09</c:v>
                  </c:pt>
                  <c:pt idx="125">
                    <c:v>0.32</c:v>
                  </c:pt>
                  <c:pt idx="126">
                    <c:v>0.15</c:v>
                  </c:pt>
                  <c:pt idx="127">
                    <c:v>0.32</c:v>
                  </c:pt>
                  <c:pt idx="128">
                    <c:v>0.55000000000000004</c:v>
                  </c:pt>
                  <c:pt idx="129">
                    <c:v>0.5</c:v>
                  </c:pt>
                  <c:pt idx="130">
                    <c:v>0.35</c:v>
                  </c:pt>
                  <c:pt idx="131">
                    <c:v>0.49</c:v>
                  </c:pt>
                  <c:pt idx="132">
                    <c:v>0.56000000000000005</c:v>
                  </c:pt>
                  <c:pt idx="133">
                    <c:v>0.47</c:v>
                  </c:pt>
                  <c:pt idx="134">
                    <c:v>0.74</c:v>
                  </c:pt>
                  <c:pt idx="135">
                    <c:v>0.47</c:v>
                  </c:pt>
                  <c:pt idx="136">
                    <c:v>0.43</c:v>
                  </c:pt>
                  <c:pt idx="137">
                    <c:v>0.53</c:v>
                  </c:pt>
                  <c:pt idx="138">
                    <c:v>0.44</c:v>
                  </c:pt>
                  <c:pt idx="139">
                    <c:v>0.53</c:v>
                  </c:pt>
                  <c:pt idx="140">
                    <c:v>0.42</c:v>
                  </c:pt>
                  <c:pt idx="141">
                    <c:v>0.54</c:v>
                  </c:pt>
                  <c:pt idx="142">
                    <c:v>0.32</c:v>
                  </c:pt>
                  <c:pt idx="143">
                    <c:v>0.32</c:v>
                  </c:pt>
                  <c:pt idx="144">
                    <c:v>0.23</c:v>
                  </c:pt>
                  <c:pt idx="145">
                    <c:v>0.24</c:v>
                  </c:pt>
                  <c:pt idx="146">
                    <c:v>0.27</c:v>
                  </c:pt>
                  <c:pt idx="147">
                    <c:v>0.27</c:v>
                  </c:pt>
                  <c:pt idx="148">
                    <c:v>0.17</c:v>
                  </c:pt>
                  <c:pt idx="149">
                    <c:v>0.21</c:v>
                  </c:pt>
                  <c:pt idx="150">
                    <c:v>0.12</c:v>
                  </c:pt>
                  <c:pt idx="151">
                    <c:v>0.31</c:v>
                  </c:pt>
                  <c:pt idx="152">
                    <c:v>0.12</c:v>
                  </c:pt>
                  <c:pt idx="153">
                    <c:v>0.22</c:v>
                  </c:pt>
                  <c:pt idx="154">
                    <c:v>0.21</c:v>
                  </c:pt>
                  <c:pt idx="155">
                    <c:v>0.23</c:v>
                  </c:pt>
                  <c:pt idx="156">
                    <c:v>0.2</c:v>
                  </c:pt>
                  <c:pt idx="157">
                    <c:v>0.18</c:v>
                  </c:pt>
                  <c:pt idx="158">
                    <c:v>0.12</c:v>
                  </c:pt>
                  <c:pt idx="159">
                    <c:v>0.11</c:v>
                  </c:pt>
                  <c:pt idx="160">
                    <c:v>0.16</c:v>
                  </c:pt>
                  <c:pt idx="161">
                    <c:v>0.11</c:v>
                  </c:pt>
                  <c:pt idx="162">
                    <c:v>0.3</c:v>
                  </c:pt>
                  <c:pt idx="163">
                    <c:v>0.27</c:v>
                  </c:pt>
                  <c:pt idx="164">
                    <c:v>0.39</c:v>
                  </c:pt>
                  <c:pt idx="165">
                    <c:v>0.37</c:v>
                  </c:pt>
                  <c:pt idx="166">
                    <c:v>0.25</c:v>
                  </c:pt>
                  <c:pt idx="167">
                    <c:v>0.28999999999999998</c:v>
                  </c:pt>
                  <c:pt idx="168">
                    <c:v>0.18</c:v>
                  </c:pt>
                  <c:pt idx="169">
                    <c:v>0.36</c:v>
                  </c:pt>
                  <c:pt idx="170">
                    <c:v>0.15</c:v>
                  </c:pt>
                  <c:pt idx="171">
                    <c:v>0.17</c:v>
                  </c:pt>
                  <c:pt idx="172">
                    <c:v>0.26</c:v>
                  </c:pt>
                  <c:pt idx="173">
                    <c:v>0.16</c:v>
                  </c:pt>
                  <c:pt idx="174">
                    <c:v>0.25</c:v>
                  </c:pt>
                  <c:pt idx="175">
                    <c:v>0.16</c:v>
                  </c:pt>
                  <c:pt idx="176">
                    <c:v>0.21</c:v>
                  </c:pt>
                  <c:pt idx="177">
                    <c:v>0.24</c:v>
                  </c:pt>
                  <c:pt idx="178">
                    <c:v>0.22</c:v>
                  </c:pt>
                  <c:pt idx="179">
                    <c:v>0.24</c:v>
                  </c:pt>
                  <c:pt idx="180">
                    <c:v>0.28000000000000003</c:v>
                  </c:pt>
                  <c:pt idx="181">
                    <c:v>0.24</c:v>
                  </c:pt>
                  <c:pt idx="182">
                    <c:v>0.23</c:v>
                  </c:pt>
                  <c:pt idx="183">
                    <c:v>0.54</c:v>
                  </c:pt>
                  <c:pt idx="184">
                    <c:v>0.3</c:v>
                  </c:pt>
                  <c:pt idx="185">
                    <c:v>0.3</c:v>
                  </c:pt>
                  <c:pt idx="186">
                    <c:v>0.22</c:v>
                  </c:pt>
                  <c:pt idx="187">
                    <c:v>0.53</c:v>
                  </c:pt>
                  <c:pt idx="188">
                    <c:v>0.2</c:v>
                  </c:pt>
                  <c:pt idx="189">
                    <c:v>0.28000000000000003</c:v>
                  </c:pt>
                  <c:pt idx="190">
                    <c:v>0.36</c:v>
                  </c:pt>
                  <c:pt idx="191">
                    <c:v>0.25</c:v>
                  </c:pt>
                  <c:pt idx="192">
                    <c:v>0.26</c:v>
                  </c:pt>
                  <c:pt idx="193">
                    <c:v>0.2</c:v>
                  </c:pt>
                  <c:pt idx="194">
                    <c:v>0.21</c:v>
                  </c:pt>
                  <c:pt idx="195">
                    <c:v>0.21</c:v>
                  </c:pt>
                  <c:pt idx="196">
                    <c:v>0.13</c:v>
                  </c:pt>
                  <c:pt idx="197">
                    <c:v>0.25</c:v>
                  </c:pt>
                  <c:pt idx="198">
                    <c:v>0.2</c:v>
                  </c:pt>
                  <c:pt idx="199">
                    <c:v>0.18</c:v>
                  </c:pt>
                  <c:pt idx="200">
                    <c:v>0.43</c:v>
                  </c:pt>
                  <c:pt idx="201">
                    <c:v>0.11</c:v>
                  </c:pt>
                  <c:pt idx="202">
                    <c:v>0.34</c:v>
                  </c:pt>
                  <c:pt idx="203">
                    <c:v>0.18</c:v>
                  </c:pt>
                  <c:pt idx="204">
                    <c:v>0.26</c:v>
                  </c:pt>
                  <c:pt idx="205">
                    <c:v>0.21</c:v>
                  </c:pt>
                  <c:pt idx="206">
                    <c:v>0.28000000000000003</c:v>
                  </c:pt>
                  <c:pt idx="207">
                    <c:v>0.36</c:v>
                  </c:pt>
                  <c:pt idx="208">
                    <c:v>0.32</c:v>
                  </c:pt>
                  <c:pt idx="209">
                    <c:v>0.18</c:v>
                  </c:pt>
                  <c:pt idx="210">
                    <c:v>0.19</c:v>
                  </c:pt>
                  <c:pt idx="211">
                    <c:v>0.39</c:v>
                  </c:pt>
                  <c:pt idx="212">
                    <c:v>0.23</c:v>
                  </c:pt>
                  <c:pt idx="213">
                    <c:v>0.4</c:v>
                  </c:pt>
                  <c:pt idx="214">
                    <c:v>0.4</c:v>
                  </c:pt>
                  <c:pt idx="215">
                    <c:v>0.22</c:v>
                  </c:pt>
                  <c:pt idx="216">
                    <c:v>0.34</c:v>
                  </c:pt>
                  <c:pt idx="217">
                    <c:v>0.27</c:v>
                  </c:pt>
                  <c:pt idx="218">
                    <c:v>0.23</c:v>
                  </c:pt>
                  <c:pt idx="219">
                    <c:v>0.22</c:v>
                  </c:pt>
                  <c:pt idx="220">
                    <c:v>0.18</c:v>
                  </c:pt>
                  <c:pt idx="221">
                    <c:v>0.23</c:v>
                  </c:pt>
                  <c:pt idx="222">
                    <c:v>0.28999999999999998</c:v>
                  </c:pt>
                  <c:pt idx="223">
                    <c:v>0.49</c:v>
                  </c:pt>
                  <c:pt idx="224">
                    <c:v>0.35</c:v>
                  </c:pt>
                  <c:pt idx="225">
                    <c:v>0.28999999999999998</c:v>
                  </c:pt>
                  <c:pt idx="226">
                    <c:v>0.12</c:v>
                  </c:pt>
                  <c:pt idx="227">
                    <c:v>0.47</c:v>
                  </c:pt>
                  <c:pt idx="228">
                    <c:v>0.23</c:v>
                  </c:pt>
                  <c:pt idx="229">
                    <c:v>0.39</c:v>
                  </c:pt>
                  <c:pt idx="230">
                    <c:v>0.25</c:v>
                  </c:pt>
                  <c:pt idx="231">
                    <c:v>0.27</c:v>
                  </c:pt>
                  <c:pt idx="232">
                    <c:v>0.21</c:v>
                  </c:pt>
                  <c:pt idx="233">
                    <c:v>0.17</c:v>
                  </c:pt>
                  <c:pt idx="234">
                    <c:v>0.25</c:v>
                  </c:pt>
                  <c:pt idx="235">
                    <c:v>0.21</c:v>
                  </c:pt>
                  <c:pt idx="236">
                    <c:v>0.17</c:v>
                  </c:pt>
                  <c:pt idx="237">
                    <c:v>0.36</c:v>
                  </c:pt>
                  <c:pt idx="238">
                    <c:v>0.23</c:v>
                  </c:pt>
                  <c:pt idx="239">
                    <c:v>0.22</c:v>
                  </c:pt>
                  <c:pt idx="240">
                    <c:v>0.24</c:v>
                  </c:pt>
                  <c:pt idx="241">
                    <c:v>0.24</c:v>
                  </c:pt>
                  <c:pt idx="242">
                    <c:v>0.2</c:v>
                  </c:pt>
                  <c:pt idx="243">
                    <c:v>0.17</c:v>
                  </c:pt>
                  <c:pt idx="244">
                    <c:v>0.23</c:v>
                  </c:pt>
                  <c:pt idx="245">
                    <c:v>0.23</c:v>
                  </c:pt>
                  <c:pt idx="246">
                    <c:v>0.19</c:v>
                  </c:pt>
                  <c:pt idx="247">
                    <c:v>0.34</c:v>
                  </c:pt>
                  <c:pt idx="248">
                    <c:v>0.36</c:v>
                  </c:pt>
                  <c:pt idx="249">
                    <c:v>0.11</c:v>
                  </c:pt>
                  <c:pt idx="250">
                    <c:v>0.13</c:v>
                  </c:pt>
                  <c:pt idx="251">
                    <c:v>0.16</c:v>
                  </c:pt>
                  <c:pt idx="252">
                    <c:v>0.14000000000000001</c:v>
                  </c:pt>
                  <c:pt idx="253">
                    <c:v>0.21</c:v>
                  </c:pt>
                  <c:pt idx="254">
                    <c:v>0.18</c:v>
                  </c:pt>
                  <c:pt idx="255">
                    <c:v>0.24</c:v>
                  </c:pt>
                  <c:pt idx="256">
                    <c:v>0.39</c:v>
                  </c:pt>
                  <c:pt idx="257">
                    <c:v>0.22</c:v>
                  </c:pt>
                  <c:pt idx="258">
                    <c:v>0.09</c:v>
                  </c:pt>
                  <c:pt idx="259">
                    <c:v>0.12</c:v>
                  </c:pt>
                  <c:pt idx="260">
                    <c:v>0.18</c:v>
                  </c:pt>
                  <c:pt idx="261">
                    <c:v>0.38</c:v>
                  </c:pt>
                  <c:pt idx="262">
                    <c:v>0.38</c:v>
                  </c:pt>
                  <c:pt idx="263">
                    <c:v>0.5</c:v>
                  </c:pt>
                  <c:pt idx="264">
                    <c:v>0.21</c:v>
                  </c:pt>
                  <c:pt idx="265">
                    <c:v>0.18</c:v>
                  </c:pt>
                  <c:pt idx="266">
                    <c:v>0.14000000000000001</c:v>
                  </c:pt>
                  <c:pt idx="267">
                    <c:v>0.19</c:v>
                  </c:pt>
                  <c:pt idx="268">
                    <c:v>0.1</c:v>
                  </c:pt>
                  <c:pt idx="269">
                    <c:v>0.1</c:v>
                  </c:pt>
                  <c:pt idx="270">
                    <c:v>0.11</c:v>
                  </c:pt>
                  <c:pt idx="271">
                    <c:v>0.21</c:v>
                  </c:pt>
                  <c:pt idx="272">
                    <c:v>0.11</c:v>
                  </c:pt>
                  <c:pt idx="273">
                    <c:v>0.06</c:v>
                  </c:pt>
                  <c:pt idx="274">
                    <c:v>0.11</c:v>
                  </c:pt>
                  <c:pt idx="275">
                    <c:v>7.0000000000000007E-2</c:v>
                  </c:pt>
                  <c:pt idx="276">
                    <c:v>0.08</c:v>
                  </c:pt>
                  <c:pt idx="277">
                    <c:v>0.39</c:v>
                  </c:pt>
                  <c:pt idx="278">
                    <c:v>0.14000000000000001</c:v>
                  </c:pt>
                  <c:pt idx="279">
                    <c:v>0.32</c:v>
                  </c:pt>
                  <c:pt idx="280">
                    <c:v>0.42</c:v>
                  </c:pt>
                  <c:pt idx="281">
                    <c:v>0.31</c:v>
                  </c:pt>
                  <c:pt idx="282">
                    <c:v>0.18</c:v>
                  </c:pt>
                  <c:pt idx="283">
                    <c:v>0.23</c:v>
                  </c:pt>
                  <c:pt idx="284">
                    <c:v>0.14000000000000001</c:v>
                  </c:pt>
                  <c:pt idx="285">
                    <c:v>0.16</c:v>
                  </c:pt>
                  <c:pt idx="286">
                    <c:v>0.14000000000000001</c:v>
                  </c:pt>
                  <c:pt idx="287">
                    <c:v>0.11</c:v>
                  </c:pt>
                  <c:pt idx="288">
                    <c:v>0.19</c:v>
                  </c:pt>
                  <c:pt idx="289">
                    <c:v>0.2</c:v>
                  </c:pt>
                  <c:pt idx="290">
                    <c:v>0.19</c:v>
                  </c:pt>
                  <c:pt idx="291">
                    <c:v>0.13</c:v>
                  </c:pt>
                  <c:pt idx="292">
                    <c:v>0.14000000000000001</c:v>
                  </c:pt>
                  <c:pt idx="293">
                    <c:v>0.24</c:v>
                  </c:pt>
                  <c:pt idx="294">
                    <c:v>0.15</c:v>
                  </c:pt>
                  <c:pt idx="295">
                    <c:v>0.09</c:v>
                  </c:pt>
                  <c:pt idx="296">
                    <c:v>0.14000000000000001</c:v>
                  </c:pt>
                  <c:pt idx="297">
                    <c:v>0.18</c:v>
                  </c:pt>
                  <c:pt idx="298">
                    <c:v>0.23</c:v>
                  </c:pt>
                  <c:pt idx="299">
                    <c:v>0.18</c:v>
                  </c:pt>
                  <c:pt idx="300">
                    <c:v>0.21</c:v>
                  </c:pt>
                  <c:pt idx="301">
                    <c:v>0.19</c:v>
                  </c:pt>
                  <c:pt idx="302">
                    <c:v>0.22</c:v>
                  </c:pt>
                  <c:pt idx="303">
                    <c:v>0.14000000000000001</c:v>
                  </c:pt>
                  <c:pt idx="304">
                    <c:v>0.44</c:v>
                  </c:pt>
                  <c:pt idx="305">
                    <c:v>0.23</c:v>
                  </c:pt>
                  <c:pt idx="306">
                    <c:v>0.33</c:v>
                  </c:pt>
                  <c:pt idx="307">
                    <c:v>0.26</c:v>
                  </c:pt>
                  <c:pt idx="308">
                    <c:v>0.18</c:v>
                  </c:pt>
                  <c:pt idx="309">
                    <c:v>0.87</c:v>
                  </c:pt>
                  <c:pt idx="310">
                    <c:v>0.31</c:v>
                  </c:pt>
                  <c:pt idx="311">
                    <c:v>0.44</c:v>
                  </c:pt>
                  <c:pt idx="312">
                    <c:v>0.09</c:v>
                  </c:pt>
                  <c:pt idx="313">
                    <c:v>0.17</c:v>
                  </c:pt>
                  <c:pt idx="314">
                    <c:v>0.1</c:v>
                  </c:pt>
                  <c:pt idx="315">
                    <c:v>0.18</c:v>
                  </c:pt>
                  <c:pt idx="316">
                    <c:v>0.12</c:v>
                  </c:pt>
                  <c:pt idx="317">
                    <c:v>0.16</c:v>
                  </c:pt>
                  <c:pt idx="318">
                    <c:v>0.1</c:v>
                  </c:pt>
                  <c:pt idx="319">
                    <c:v>0.17</c:v>
                  </c:pt>
                  <c:pt idx="320">
                    <c:v>0.23</c:v>
                  </c:pt>
                  <c:pt idx="321">
                    <c:v>0.16</c:v>
                  </c:pt>
                  <c:pt idx="322">
                    <c:v>0.38</c:v>
                  </c:pt>
                  <c:pt idx="323">
                    <c:v>0.26</c:v>
                  </c:pt>
                  <c:pt idx="324">
                    <c:v>0.13</c:v>
                  </c:pt>
                  <c:pt idx="325">
                    <c:v>0.69</c:v>
                  </c:pt>
                  <c:pt idx="326">
                    <c:v>0.16</c:v>
                  </c:pt>
                  <c:pt idx="327">
                    <c:v>0.42</c:v>
                  </c:pt>
                  <c:pt idx="328">
                    <c:v>0.47</c:v>
                  </c:pt>
                  <c:pt idx="329">
                    <c:v>0.68469999999999998</c:v>
                  </c:pt>
                  <c:pt idx="330">
                    <c:v>1.3893</c:v>
                  </c:pt>
                  <c:pt idx="331">
                    <c:v>0.4824</c:v>
                  </c:pt>
                  <c:pt idx="332">
                    <c:v>0.51670000000000005</c:v>
                  </c:pt>
                  <c:pt idx="333">
                    <c:v>0.7056</c:v>
                  </c:pt>
                  <c:pt idx="334">
                    <c:v>3.2014</c:v>
                  </c:pt>
                  <c:pt idx="335">
                    <c:v>2.2351000000000001</c:v>
                  </c:pt>
                  <c:pt idx="336">
                    <c:v>0.63360000000000005</c:v>
                  </c:pt>
                  <c:pt idx="337">
                    <c:v>0.72340000000000004</c:v>
                  </c:pt>
                  <c:pt idx="338">
                    <c:v>0.1318</c:v>
                  </c:pt>
                  <c:pt idx="339">
                    <c:v>0.48230000000000001</c:v>
                  </c:pt>
                  <c:pt idx="340">
                    <c:v>0.64319999999999999</c:v>
                  </c:pt>
                  <c:pt idx="341">
                    <c:v>0.84450000000000003</c:v>
                  </c:pt>
                  <c:pt idx="342">
                    <c:v>1.1715</c:v>
                  </c:pt>
                  <c:pt idx="343">
                    <c:v>0.31819999999999998</c:v>
                  </c:pt>
                  <c:pt idx="344">
                    <c:v>0.97440000000000004</c:v>
                  </c:pt>
                  <c:pt idx="345">
                    <c:v>0.97289999999999999</c:v>
                  </c:pt>
                  <c:pt idx="346">
                    <c:v>0.87490000000000001</c:v>
                  </c:pt>
                  <c:pt idx="347">
                    <c:v>1.4480999999999999</c:v>
                  </c:pt>
                  <c:pt idx="348">
                    <c:v>0.42370000000000002</c:v>
                  </c:pt>
                  <c:pt idx="349">
                    <c:v>0.23199999999999901</c:v>
                  </c:pt>
                  <c:pt idx="350">
                    <c:v>0.39660000000000001</c:v>
                  </c:pt>
                  <c:pt idx="351">
                    <c:v>1.1293</c:v>
                  </c:pt>
                  <c:pt idx="352">
                    <c:v>0.5837</c:v>
                  </c:pt>
                  <c:pt idx="353">
                    <c:v>0.65080000000000005</c:v>
                  </c:pt>
                  <c:pt idx="354">
                    <c:v>0.47710000000000002</c:v>
                  </c:pt>
                  <c:pt idx="355">
                    <c:v>2.1324999999999998</c:v>
                  </c:pt>
                  <c:pt idx="356">
                    <c:v>0.60750000000000004</c:v>
                  </c:pt>
                  <c:pt idx="357">
                    <c:v>1.0427</c:v>
                  </c:pt>
                  <c:pt idx="358">
                    <c:v>1.5927</c:v>
                  </c:pt>
                  <c:pt idx="359">
                    <c:v>0.83660000000000001</c:v>
                  </c:pt>
                  <c:pt idx="360">
                    <c:v>1.6800999999999999</c:v>
                  </c:pt>
                  <c:pt idx="361">
                    <c:v>0.47910000000000003</c:v>
                  </c:pt>
                  <c:pt idx="362">
                    <c:v>1.7479</c:v>
                  </c:pt>
                  <c:pt idx="363">
                    <c:v>0.9254</c:v>
                  </c:pt>
                  <c:pt idx="364">
                    <c:v>0.2893</c:v>
                  </c:pt>
                  <c:pt idx="365">
                    <c:v>0.9355</c:v>
                  </c:pt>
                  <c:pt idx="366">
                    <c:v>1.6449</c:v>
                  </c:pt>
                  <c:pt idx="367">
                    <c:v>1.7197</c:v>
                  </c:pt>
                  <c:pt idx="368">
                    <c:v>0.18820000000000001</c:v>
                  </c:pt>
                  <c:pt idx="369">
                    <c:v>2.0827</c:v>
                  </c:pt>
                  <c:pt idx="370">
                    <c:v>0.7359</c:v>
                  </c:pt>
                  <c:pt idx="371">
                    <c:v>0.2787</c:v>
                  </c:pt>
                  <c:pt idx="372">
                    <c:v>0.6532</c:v>
                  </c:pt>
                  <c:pt idx="373">
                    <c:v>0.55530000000000002</c:v>
                  </c:pt>
                  <c:pt idx="374">
                    <c:v>1.2823</c:v>
                  </c:pt>
                  <c:pt idx="375">
                    <c:v>0.86539999999999995</c:v>
                  </c:pt>
                  <c:pt idx="376">
                    <c:v>0.51119999999999999</c:v>
                  </c:pt>
                  <c:pt idx="377">
                    <c:v>0.68500000000000005</c:v>
                  </c:pt>
                  <c:pt idx="378">
                    <c:v>1.635</c:v>
                  </c:pt>
                  <c:pt idx="379">
                    <c:v>0.69089999999999996</c:v>
                  </c:pt>
                  <c:pt idx="380">
                    <c:v>1.6414</c:v>
                  </c:pt>
                  <c:pt idx="381">
                    <c:v>1.0843</c:v>
                  </c:pt>
                  <c:pt idx="382">
                    <c:v>1.1808000000000001</c:v>
                  </c:pt>
                  <c:pt idx="383">
                    <c:v>1.7810999999999999</c:v>
                  </c:pt>
                  <c:pt idx="384">
                    <c:v>1.635</c:v>
                  </c:pt>
                  <c:pt idx="385">
                    <c:v>2.4426999999999999</c:v>
                  </c:pt>
                  <c:pt idx="386">
                    <c:v>1.1264000000000001</c:v>
                  </c:pt>
                  <c:pt idx="387">
                    <c:v>6.1144999999999996</c:v>
                  </c:pt>
                  <c:pt idx="388">
                    <c:v>3.2006999999999999</c:v>
                  </c:pt>
                  <c:pt idx="389">
                    <c:v>0.62209999999999999</c:v>
                  </c:pt>
                  <c:pt idx="390">
                    <c:v>3.0146000000000002</c:v>
                  </c:pt>
                  <c:pt idx="391">
                    <c:v>1.0803</c:v>
                  </c:pt>
                  <c:pt idx="392">
                    <c:v>1.2417</c:v>
                  </c:pt>
                  <c:pt idx="393">
                    <c:v>1.3153999999999999</c:v>
                  </c:pt>
                  <c:pt idx="394">
                    <c:v>1.2517</c:v>
                  </c:pt>
                  <c:pt idx="395">
                    <c:v>0.52739999999999998</c:v>
                  </c:pt>
                  <c:pt idx="396">
                    <c:v>0.92900000000000005</c:v>
                  </c:pt>
                  <c:pt idx="397">
                    <c:v>1.0208999999999999</c:v>
                  </c:pt>
                  <c:pt idx="398">
                    <c:v>0.79559999999999997</c:v>
                  </c:pt>
                  <c:pt idx="399">
                    <c:v>2.1585999999999999</c:v>
                  </c:pt>
                  <c:pt idx="400">
                    <c:v>0.48549999999999999</c:v>
                  </c:pt>
                  <c:pt idx="401">
                    <c:v>0.51419999999999999</c:v>
                  </c:pt>
                  <c:pt idx="402">
                    <c:v>1.9112</c:v>
                  </c:pt>
                  <c:pt idx="403">
                    <c:v>0.63759999999999994</c:v>
                  </c:pt>
                  <c:pt idx="404">
                    <c:v>0.73070000000000002</c:v>
                  </c:pt>
                  <c:pt idx="405">
                    <c:v>0.19989999999999999</c:v>
                  </c:pt>
                  <c:pt idx="406">
                    <c:v>0.8145</c:v>
                  </c:pt>
                  <c:pt idx="407">
                    <c:v>0.77659999999999996</c:v>
                  </c:pt>
                  <c:pt idx="408">
                    <c:v>0.37540000000000001</c:v>
                  </c:pt>
                  <c:pt idx="409">
                    <c:v>0.58450000000000002</c:v>
                  </c:pt>
                  <c:pt idx="410">
                    <c:v>0.74960000000000004</c:v>
                  </c:pt>
                  <c:pt idx="411">
                    <c:v>1.1052999999999999</c:v>
                  </c:pt>
                  <c:pt idx="412">
                    <c:v>1.0470999999999999</c:v>
                  </c:pt>
                  <c:pt idx="413">
                    <c:v>0.71840000000000004</c:v>
                  </c:pt>
                  <c:pt idx="414">
                    <c:v>0.16089999999999999</c:v>
                  </c:pt>
                  <c:pt idx="415">
                    <c:v>0.86839999999999995</c:v>
                  </c:pt>
                  <c:pt idx="416">
                    <c:v>0.63270000000000004</c:v>
                  </c:pt>
                  <c:pt idx="417">
                    <c:v>0.97529999999999994</c:v>
                  </c:pt>
                  <c:pt idx="418">
                    <c:v>1.0419</c:v>
                  </c:pt>
                  <c:pt idx="419">
                    <c:v>1.4704999999999999</c:v>
                  </c:pt>
                  <c:pt idx="420">
                    <c:v>2.2132999999999998</c:v>
                  </c:pt>
                  <c:pt idx="421">
                    <c:v>0.63739999999999997</c:v>
                  </c:pt>
                  <c:pt idx="422">
                    <c:v>2.1528</c:v>
                  </c:pt>
                  <c:pt idx="423">
                    <c:v>3.0811000000000002</c:v>
                  </c:pt>
                  <c:pt idx="424">
                    <c:v>1.3740000000000001</c:v>
                  </c:pt>
                  <c:pt idx="425">
                    <c:v>1.1936</c:v>
                  </c:pt>
                  <c:pt idx="426">
                    <c:v>2.7978999999999998</c:v>
                  </c:pt>
                  <c:pt idx="427">
                    <c:v>0.52249999999999996</c:v>
                  </c:pt>
                  <c:pt idx="428">
                    <c:v>1.9157999999999999</c:v>
                  </c:pt>
                  <c:pt idx="429">
                    <c:v>0.92679999999999996</c:v>
                  </c:pt>
                  <c:pt idx="430">
                    <c:v>1.2722</c:v>
                  </c:pt>
                  <c:pt idx="431">
                    <c:v>1.9822</c:v>
                  </c:pt>
                  <c:pt idx="432">
                    <c:v>0.84499999999999997</c:v>
                  </c:pt>
                  <c:pt idx="433">
                    <c:v>1.474</c:v>
                  </c:pt>
                  <c:pt idx="434">
                    <c:v>0.70879999999999999</c:v>
                  </c:pt>
                  <c:pt idx="435">
                    <c:v>0.35189999999999999</c:v>
                  </c:pt>
                  <c:pt idx="436">
                    <c:v>2.1288999999999998</c:v>
                  </c:pt>
                  <c:pt idx="437">
                    <c:v>1.3862000000000001</c:v>
                  </c:pt>
                  <c:pt idx="438">
                    <c:v>1.6537999999999999</c:v>
                  </c:pt>
                  <c:pt idx="439">
                    <c:v>1.3637999999999999</c:v>
                  </c:pt>
                  <c:pt idx="440">
                    <c:v>2.4241000000000001</c:v>
                  </c:pt>
                  <c:pt idx="441">
                    <c:v>0.49199999999999999</c:v>
                  </c:pt>
                  <c:pt idx="442">
                    <c:v>0.78190000000000004</c:v>
                  </c:pt>
                  <c:pt idx="443">
                    <c:v>1.3880999999999999</c:v>
                  </c:pt>
                  <c:pt idx="444">
                    <c:v>0.2601</c:v>
                  </c:pt>
                  <c:pt idx="445">
                    <c:v>0.90749999999999997</c:v>
                  </c:pt>
                  <c:pt idx="446">
                    <c:v>2.7746</c:v>
                  </c:pt>
                  <c:pt idx="447">
                    <c:v>1.095</c:v>
                  </c:pt>
                  <c:pt idx="448">
                    <c:v>0.84399999999999997</c:v>
                  </c:pt>
                  <c:pt idx="449">
                    <c:v>2.621</c:v>
                  </c:pt>
                  <c:pt idx="450">
                    <c:v>1.6426000000000001</c:v>
                  </c:pt>
                  <c:pt idx="451">
                    <c:v>2.4485000000000001</c:v>
                  </c:pt>
                  <c:pt idx="452">
                    <c:v>0.65300000000000002</c:v>
                  </c:pt>
                  <c:pt idx="453">
                    <c:v>0.75490000000000002</c:v>
                  </c:pt>
                  <c:pt idx="454">
                    <c:v>0.64019999999999999</c:v>
                  </c:pt>
                  <c:pt idx="455">
                    <c:v>1.6626000000000001</c:v>
                  </c:pt>
                  <c:pt idx="456">
                    <c:v>1.9721</c:v>
                  </c:pt>
                  <c:pt idx="457">
                    <c:v>1.9590000000000001</c:v>
                  </c:pt>
                  <c:pt idx="458">
                    <c:v>2.5169000000000001</c:v>
                  </c:pt>
                  <c:pt idx="459">
                    <c:v>0.66590000000000005</c:v>
                  </c:pt>
                  <c:pt idx="460">
                    <c:v>0.53810000000000002</c:v>
                  </c:pt>
                  <c:pt idx="461">
                    <c:v>2.2738999999999998</c:v>
                  </c:pt>
                  <c:pt idx="462">
                    <c:v>0.64500000000000002</c:v>
                  </c:pt>
                  <c:pt idx="463">
                    <c:v>1.0189999999999999</c:v>
                  </c:pt>
                  <c:pt idx="464">
                    <c:v>1.0282</c:v>
                  </c:pt>
                  <c:pt idx="465">
                    <c:v>1.5964</c:v>
                  </c:pt>
                  <c:pt idx="466">
                    <c:v>2.5985999999999998</c:v>
                  </c:pt>
                  <c:pt idx="467">
                    <c:v>1.4841</c:v>
                  </c:pt>
                  <c:pt idx="468">
                    <c:v>1.0637000000000001</c:v>
                  </c:pt>
                  <c:pt idx="469">
                    <c:v>2.2492999999999999</c:v>
                  </c:pt>
                  <c:pt idx="470">
                    <c:v>4.7606999999999999</c:v>
                  </c:pt>
                  <c:pt idx="471">
                    <c:v>0.2336</c:v>
                  </c:pt>
                  <c:pt idx="472">
                    <c:v>1.3174999999999999</c:v>
                  </c:pt>
                  <c:pt idx="473">
                    <c:v>1.3426</c:v>
                  </c:pt>
                  <c:pt idx="474">
                    <c:v>0.7762</c:v>
                  </c:pt>
                  <c:pt idx="475">
                    <c:v>0.32340000000000002</c:v>
                  </c:pt>
                  <c:pt idx="476">
                    <c:v>5.8277000000000001</c:v>
                  </c:pt>
                  <c:pt idx="477">
                    <c:v>1.8856999999999999</c:v>
                  </c:pt>
                  <c:pt idx="478">
                    <c:v>2.1183999999999998</c:v>
                  </c:pt>
                  <c:pt idx="479">
                    <c:v>0.77059999999999995</c:v>
                  </c:pt>
                  <c:pt idx="480">
                    <c:v>0.68049999999999999</c:v>
                  </c:pt>
                  <c:pt idx="481">
                    <c:v>0.84840000000000004</c:v>
                  </c:pt>
                  <c:pt idx="482">
                    <c:v>1.3411999999999999</c:v>
                  </c:pt>
                  <c:pt idx="483">
                    <c:v>0.99580000000000002</c:v>
                  </c:pt>
                  <c:pt idx="484">
                    <c:v>2.0158999999999998</c:v>
                  </c:pt>
                  <c:pt idx="485">
                    <c:v>1.0548999999999999</c:v>
                  </c:pt>
                  <c:pt idx="486">
                    <c:v>3.5369999999999999</c:v>
                  </c:pt>
                  <c:pt idx="487">
                    <c:v>1.8041</c:v>
                  </c:pt>
                  <c:pt idx="488">
                    <c:v>0.6976</c:v>
                  </c:pt>
                  <c:pt idx="489">
                    <c:v>0.60350000000000004</c:v>
                  </c:pt>
                  <c:pt idx="490">
                    <c:v>1.3542000000000001</c:v>
                  </c:pt>
                  <c:pt idx="491">
                    <c:v>2.2551000000000001</c:v>
                  </c:pt>
                  <c:pt idx="492">
                    <c:v>2.5939000000000001</c:v>
                  </c:pt>
                  <c:pt idx="493">
                    <c:v>1.1601999999999999</c:v>
                  </c:pt>
                  <c:pt idx="494">
                    <c:v>0.94030000000000002</c:v>
                  </c:pt>
                  <c:pt idx="495">
                    <c:v>1.0975999999999999</c:v>
                  </c:pt>
                  <c:pt idx="496">
                    <c:v>1.5630999999999999</c:v>
                  </c:pt>
                  <c:pt idx="497">
                    <c:v>1.0127999999999999</c:v>
                  </c:pt>
                  <c:pt idx="498">
                    <c:v>0.2223</c:v>
                  </c:pt>
                  <c:pt idx="499">
                    <c:v>1.6356999999999999</c:v>
                  </c:pt>
                  <c:pt idx="500">
                    <c:v>1.4488000000000001</c:v>
                  </c:pt>
                  <c:pt idx="501">
                    <c:v>1.8775999999999999</c:v>
                  </c:pt>
                  <c:pt idx="502">
                    <c:v>1.5619999999999901</c:v>
                  </c:pt>
                  <c:pt idx="503">
                    <c:v>1.8673</c:v>
                  </c:pt>
                  <c:pt idx="504">
                    <c:v>2.8856000000000002</c:v>
                  </c:pt>
                  <c:pt idx="505">
                    <c:v>1.1660999999999999</c:v>
                  </c:pt>
                  <c:pt idx="506">
                    <c:v>1.4467000000000001</c:v>
                  </c:pt>
                  <c:pt idx="507">
                    <c:v>0.79479999999999995</c:v>
                  </c:pt>
                  <c:pt idx="508">
                    <c:v>1.0389999999999999</c:v>
                  </c:pt>
                  <c:pt idx="509">
                    <c:v>0.32029999999999997</c:v>
                  </c:pt>
                  <c:pt idx="510">
                    <c:v>1.0011000000000001</c:v>
                  </c:pt>
                  <c:pt idx="511">
                    <c:v>0.32799999999999901</c:v>
                  </c:pt>
                  <c:pt idx="512">
                    <c:v>0.34520000000000001</c:v>
                  </c:pt>
                  <c:pt idx="513">
                    <c:v>1.3149</c:v>
                  </c:pt>
                  <c:pt idx="514">
                    <c:v>2.6002000000000001</c:v>
                  </c:pt>
                  <c:pt idx="515">
                    <c:v>1.0978000000000001</c:v>
                  </c:pt>
                  <c:pt idx="516">
                    <c:v>0.86639999999999995</c:v>
                  </c:pt>
                  <c:pt idx="517">
                    <c:v>0.2555</c:v>
                  </c:pt>
                  <c:pt idx="518">
                    <c:v>1.49</c:v>
                  </c:pt>
                  <c:pt idx="519">
                    <c:v>1.9892000000000001</c:v>
                  </c:pt>
                  <c:pt idx="520">
                    <c:v>0.8508</c:v>
                  </c:pt>
                  <c:pt idx="521">
                    <c:v>1.3989</c:v>
                  </c:pt>
                  <c:pt idx="522">
                    <c:v>0.45579999999999998</c:v>
                  </c:pt>
                  <c:pt idx="523">
                    <c:v>1.3353999999999999</c:v>
                  </c:pt>
                  <c:pt idx="524">
                    <c:v>0.61219999999999997</c:v>
                  </c:pt>
                  <c:pt idx="525">
                    <c:v>2.4786000000000001</c:v>
                  </c:pt>
                  <c:pt idx="526">
                    <c:v>1.2716000000000001</c:v>
                  </c:pt>
                  <c:pt idx="527">
                    <c:v>0.98770000000000002</c:v>
                  </c:pt>
                  <c:pt idx="528">
                    <c:v>1.2644</c:v>
                  </c:pt>
                  <c:pt idx="529">
                    <c:v>1.2773000000000001</c:v>
                  </c:pt>
                  <c:pt idx="530">
                    <c:v>1.5399</c:v>
                  </c:pt>
                  <c:pt idx="531">
                    <c:v>1.2677</c:v>
                  </c:pt>
                  <c:pt idx="532">
                    <c:v>0.87839999999999996</c:v>
                  </c:pt>
                  <c:pt idx="533">
                    <c:v>1.1003000000000001</c:v>
                  </c:pt>
                  <c:pt idx="534">
                    <c:v>1.0911999999999999</c:v>
                  </c:pt>
                  <c:pt idx="535">
                    <c:v>0.40689999999999998</c:v>
                  </c:pt>
                  <c:pt idx="536">
                    <c:v>1.1974</c:v>
                  </c:pt>
                  <c:pt idx="537">
                    <c:v>0.33100000000000002</c:v>
                  </c:pt>
                  <c:pt idx="538">
                    <c:v>1.9505999999999999</c:v>
                  </c:pt>
                  <c:pt idx="539">
                    <c:v>0.75609999999999999</c:v>
                  </c:pt>
                  <c:pt idx="540">
                    <c:v>2.5348000000000002</c:v>
                  </c:pt>
                  <c:pt idx="541">
                    <c:v>0.9274</c:v>
                  </c:pt>
                  <c:pt idx="542">
                    <c:v>0.64790000000000003</c:v>
                  </c:pt>
                  <c:pt idx="543">
                    <c:v>4.5701000000000001</c:v>
                  </c:pt>
                  <c:pt idx="544">
                    <c:v>1.865</c:v>
                  </c:pt>
                  <c:pt idx="545">
                    <c:v>0.3533</c:v>
                  </c:pt>
                  <c:pt idx="546">
                    <c:v>0.6966</c:v>
                  </c:pt>
                  <c:pt idx="547">
                    <c:v>0.73460000000000003</c:v>
                  </c:pt>
                  <c:pt idx="548">
                    <c:v>1.5246999999999999</c:v>
                  </c:pt>
                  <c:pt idx="549">
                    <c:v>1.3310999999999999</c:v>
                  </c:pt>
                  <c:pt idx="550">
                    <c:v>1.6258999999999999</c:v>
                  </c:pt>
                  <c:pt idx="551">
                    <c:v>0.42449999999999999</c:v>
                  </c:pt>
                  <c:pt idx="552">
                    <c:v>1.7396</c:v>
                  </c:pt>
                  <c:pt idx="553">
                    <c:v>1.7695000000000001</c:v>
                  </c:pt>
                  <c:pt idx="554">
                    <c:v>1.3656999999999999</c:v>
                  </c:pt>
                  <c:pt idx="555">
                    <c:v>0.32240000000000002</c:v>
                  </c:pt>
                  <c:pt idx="556">
                    <c:v>1.6633</c:v>
                  </c:pt>
                  <c:pt idx="557">
                    <c:v>3.0639999999999898</c:v>
                  </c:pt>
                  <c:pt idx="558">
                    <c:v>0.5091</c:v>
                  </c:pt>
                  <c:pt idx="559">
                    <c:v>1.0404</c:v>
                  </c:pt>
                  <c:pt idx="560">
                    <c:v>0.90710000000000002</c:v>
                  </c:pt>
                  <c:pt idx="561">
                    <c:v>0.61</c:v>
                  </c:pt>
                  <c:pt idx="562">
                    <c:v>1.6746000000000001</c:v>
                  </c:pt>
                  <c:pt idx="563">
                    <c:v>0.91859999999999997</c:v>
                  </c:pt>
                  <c:pt idx="564">
                    <c:v>0.79069999999999996</c:v>
                  </c:pt>
                  <c:pt idx="565">
                    <c:v>1.1556</c:v>
                  </c:pt>
                  <c:pt idx="566">
                    <c:v>2.3835000000000002</c:v>
                  </c:pt>
                  <c:pt idx="567">
                    <c:v>0.63149999999999995</c:v>
                  </c:pt>
                  <c:pt idx="568">
                    <c:v>0.67689999999999995</c:v>
                  </c:pt>
                  <c:pt idx="569">
                    <c:v>0.67789999999999995</c:v>
                  </c:pt>
                  <c:pt idx="570">
                    <c:v>1.6547000000000001</c:v>
                  </c:pt>
                  <c:pt idx="571">
                    <c:v>1.7077</c:v>
                  </c:pt>
                  <c:pt idx="572">
                    <c:v>0.36980000000000002</c:v>
                  </c:pt>
                  <c:pt idx="573">
                    <c:v>5.4225000000000003</c:v>
                  </c:pt>
                  <c:pt idx="574">
                    <c:v>1.0703</c:v>
                  </c:pt>
                  <c:pt idx="575">
                    <c:v>2.0594999999999999</c:v>
                  </c:pt>
                  <c:pt idx="576">
                    <c:v>0.90990000000000004</c:v>
                  </c:pt>
                  <c:pt idx="577">
                    <c:v>0.4194</c:v>
                  </c:pt>
                  <c:pt idx="578">
                    <c:v>2.2031000000000001</c:v>
                  </c:pt>
                  <c:pt idx="579">
                    <c:v>1.1921999999999999</c:v>
                  </c:pt>
                  <c:pt idx="580">
                    <c:v>0.67359999999999998</c:v>
                  </c:pt>
                  <c:pt idx="581">
                    <c:v>0.63049999999999995</c:v>
                  </c:pt>
                  <c:pt idx="582">
                    <c:v>1.7729999999999999</c:v>
                  </c:pt>
                  <c:pt idx="583">
                    <c:v>0.79090000000000005</c:v>
                  </c:pt>
                  <c:pt idx="584">
                    <c:v>1.0208999999999999</c:v>
                  </c:pt>
                  <c:pt idx="585">
                    <c:v>1.2432000000000001</c:v>
                  </c:pt>
                  <c:pt idx="586">
                    <c:v>0.61480000000000001</c:v>
                  </c:pt>
                  <c:pt idx="587">
                    <c:v>1.9927999999999999</c:v>
                  </c:pt>
                  <c:pt idx="588">
                    <c:v>0.43219999999999997</c:v>
                  </c:pt>
                  <c:pt idx="589">
                    <c:v>1.0415000000000001</c:v>
                  </c:pt>
                  <c:pt idx="590">
                    <c:v>0.1958</c:v>
                  </c:pt>
                  <c:pt idx="591">
                    <c:v>0.18629999999999999</c:v>
                  </c:pt>
                  <c:pt idx="592">
                    <c:v>0.74729999999999996</c:v>
                  </c:pt>
                  <c:pt idx="593">
                    <c:v>1.2665</c:v>
                  </c:pt>
                  <c:pt idx="594">
                    <c:v>0.92920000000000003</c:v>
                  </c:pt>
                  <c:pt idx="595">
                    <c:v>0.79169999999999996</c:v>
                  </c:pt>
                  <c:pt idx="596">
                    <c:v>0.58130000000000004</c:v>
                  </c:pt>
                  <c:pt idx="597">
                    <c:v>0.70320000000000005</c:v>
                  </c:pt>
                  <c:pt idx="598">
                    <c:v>1.6557999999999999</c:v>
                  </c:pt>
                  <c:pt idx="599">
                    <c:v>0.89659999999999995</c:v>
                  </c:pt>
                  <c:pt idx="600">
                    <c:v>1.0881000000000001</c:v>
                  </c:pt>
                  <c:pt idx="601">
                    <c:v>0.81489999999999996</c:v>
                  </c:pt>
                  <c:pt idx="602">
                    <c:v>0.54430000000000001</c:v>
                  </c:pt>
                  <c:pt idx="603">
                    <c:v>0.2989</c:v>
                  </c:pt>
                  <c:pt idx="604">
                    <c:v>0.53400000000000003</c:v>
                  </c:pt>
                  <c:pt idx="605">
                    <c:v>1.7485999999999999</c:v>
                  </c:pt>
                  <c:pt idx="606">
                    <c:v>0.63780000000000003</c:v>
                  </c:pt>
                  <c:pt idx="607">
                    <c:v>0.55569999999999997</c:v>
                  </c:pt>
                  <c:pt idx="608">
                    <c:v>0.96560000000000001</c:v>
                  </c:pt>
                  <c:pt idx="609">
                    <c:v>0.85009999999999997</c:v>
                  </c:pt>
                  <c:pt idx="610">
                    <c:v>0.9335</c:v>
                  </c:pt>
                  <c:pt idx="611">
                    <c:v>0.90890000000000004</c:v>
                  </c:pt>
                  <c:pt idx="612">
                    <c:v>1.0928</c:v>
                  </c:pt>
                  <c:pt idx="613">
                    <c:v>1.0210999999999999</c:v>
                  </c:pt>
                  <c:pt idx="614">
                    <c:v>1.2508999999999999</c:v>
                  </c:pt>
                  <c:pt idx="615">
                    <c:v>0.71719999999999995</c:v>
                  </c:pt>
                  <c:pt idx="616">
                    <c:v>0.85360000000000003</c:v>
                  </c:pt>
                  <c:pt idx="617">
                    <c:v>0.8448</c:v>
                  </c:pt>
                  <c:pt idx="618">
                    <c:v>1.1652</c:v>
                  </c:pt>
                  <c:pt idx="619">
                    <c:v>0.06</c:v>
                  </c:pt>
                  <c:pt idx="620">
                    <c:v>1.5448</c:v>
                  </c:pt>
                  <c:pt idx="621">
                    <c:v>0.78599999999999903</c:v>
                  </c:pt>
                  <c:pt idx="622">
                    <c:v>0.49270000000000003</c:v>
                  </c:pt>
                  <c:pt idx="623">
                    <c:v>0.53249999999999997</c:v>
                  </c:pt>
                  <c:pt idx="624">
                    <c:v>0.71789999999999998</c:v>
                  </c:pt>
                  <c:pt idx="625">
                    <c:v>1.0431999999999999</c:v>
                  </c:pt>
                  <c:pt idx="626">
                    <c:v>0.86160000000000003</c:v>
                  </c:pt>
                  <c:pt idx="627">
                    <c:v>1.2332000000000001</c:v>
                  </c:pt>
                  <c:pt idx="628">
                    <c:v>0.84840000000000004</c:v>
                  </c:pt>
                  <c:pt idx="629">
                    <c:v>1.8673999999999999</c:v>
                  </c:pt>
                  <c:pt idx="630">
                    <c:v>2.6381000000000001</c:v>
                  </c:pt>
                  <c:pt idx="631">
                    <c:v>5.2378999999999998</c:v>
                  </c:pt>
                  <c:pt idx="632">
                    <c:v>0.73919999999999997</c:v>
                  </c:pt>
                  <c:pt idx="633">
                    <c:v>1.0849</c:v>
                  </c:pt>
                  <c:pt idx="634">
                    <c:v>0.81859999999999999</c:v>
                  </c:pt>
                  <c:pt idx="635">
                    <c:v>0.89229999999999998</c:v>
                  </c:pt>
                  <c:pt idx="636">
                    <c:v>0.97160000000000002</c:v>
                  </c:pt>
                  <c:pt idx="637">
                    <c:v>0.33529999999999999</c:v>
                  </c:pt>
                  <c:pt idx="638">
                    <c:v>1.2521</c:v>
                  </c:pt>
                  <c:pt idx="639">
                    <c:v>0.59760000000000002</c:v>
                  </c:pt>
                  <c:pt idx="640">
                    <c:v>0.56299999999999994</c:v>
                  </c:pt>
                  <c:pt idx="641">
                    <c:v>0.61219999999999997</c:v>
                  </c:pt>
                  <c:pt idx="642">
                    <c:v>0.76300000000000001</c:v>
                  </c:pt>
                  <c:pt idx="643">
                    <c:v>8.0100000000000005E-2</c:v>
                  </c:pt>
                  <c:pt idx="644">
                    <c:v>0.3745</c:v>
                  </c:pt>
                  <c:pt idx="645">
                    <c:v>1.0782</c:v>
                  </c:pt>
                  <c:pt idx="646">
                    <c:v>1.7003999999999999</c:v>
                  </c:pt>
                  <c:pt idx="647">
                    <c:v>0.99219999999999997</c:v>
                  </c:pt>
                  <c:pt idx="648">
                    <c:v>1.2638</c:v>
                  </c:pt>
                  <c:pt idx="649">
                    <c:v>0.59030000000000005</c:v>
                  </c:pt>
                  <c:pt idx="650">
                    <c:v>0.8246</c:v>
                  </c:pt>
                  <c:pt idx="651">
                    <c:v>0.94640000000000002</c:v>
                  </c:pt>
                  <c:pt idx="652">
                    <c:v>1.3504</c:v>
                  </c:pt>
                  <c:pt idx="653">
                    <c:v>0.77500000000000002</c:v>
                  </c:pt>
                  <c:pt idx="654">
                    <c:v>1.0590999999999999</c:v>
                  </c:pt>
                  <c:pt idx="655">
                    <c:v>0.87739999999999996</c:v>
                  </c:pt>
                  <c:pt idx="656">
                    <c:v>0.82540000000000002</c:v>
                  </c:pt>
                  <c:pt idx="657">
                    <c:v>1.0218</c:v>
                  </c:pt>
                  <c:pt idx="658">
                    <c:v>0.60770000000000002</c:v>
                  </c:pt>
                  <c:pt idx="659">
                    <c:v>0.28999999999999998</c:v>
                  </c:pt>
                  <c:pt idx="660">
                    <c:v>0.60489999999999999</c:v>
                  </c:pt>
                  <c:pt idx="661">
                    <c:v>0.4541</c:v>
                  </c:pt>
                  <c:pt idx="662">
                    <c:v>1.0666</c:v>
                  </c:pt>
                  <c:pt idx="663">
                    <c:v>1.2552000000000001</c:v>
                  </c:pt>
                  <c:pt idx="664">
                    <c:v>0.90780000000000005</c:v>
                  </c:pt>
                  <c:pt idx="665">
                    <c:v>1.4256</c:v>
                  </c:pt>
                  <c:pt idx="666">
                    <c:v>0.32369999999999999</c:v>
                  </c:pt>
                  <c:pt idx="667">
                    <c:v>0.74490000000000001</c:v>
                  </c:pt>
                  <c:pt idx="668">
                    <c:v>1.0323</c:v>
                  </c:pt>
                  <c:pt idx="669">
                    <c:v>0.64070000000000005</c:v>
                  </c:pt>
                  <c:pt idx="670">
                    <c:v>1.0467</c:v>
                  </c:pt>
                  <c:pt idx="671">
                    <c:v>0.318</c:v>
                  </c:pt>
                  <c:pt idx="672">
                    <c:v>0.79820000000000002</c:v>
                  </c:pt>
                  <c:pt idx="673">
                    <c:v>0.64270000000000005</c:v>
                  </c:pt>
                  <c:pt idx="674">
                    <c:v>2.2519999999999998</c:v>
                  </c:pt>
                  <c:pt idx="675">
                    <c:v>1.6554</c:v>
                  </c:pt>
                  <c:pt idx="676">
                    <c:v>1.2439</c:v>
                  </c:pt>
                  <c:pt idx="677">
                    <c:v>1.9755</c:v>
                  </c:pt>
                  <c:pt idx="678">
                    <c:v>1.7516</c:v>
                  </c:pt>
                  <c:pt idx="679">
                    <c:v>1.2499</c:v>
                  </c:pt>
                  <c:pt idx="680">
                    <c:v>1.3732</c:v>
                  </c:pt>
                  <c:pt idx="681">
                    <c:v>0.87070000000000003</c:v>
                  </c:pt>
                  <c:pt idx="682">
                    <c:v>1.0237000000000001</c:v>
                  </c:pt>
                  <c:pt idx="683">
                    <c:v>0.84119999999999995</c:v>
                  </c:pt>
                  <c:pt idx="684">
                    <c:v>0.93059999999999998</c:v>
                  </c:pt>
                  <c:pt idx="685">
                    <c:v>0.84589999999999999</c:v>
                  </c:pt>
                  <c:pt idx="686">
                    <c:v>1.2689999999999999</c:v>
                  </c:pt>
                  <c:pt idx="687">
                    <c:v>0.47789999999999999</c:v>
                  </c:pt>
                  <c:pt idx="688">
                    <c:v>0.63119999999999998</c:v>
                  </c:pt>
                  <c:pt idx="689">
                    <c:v>0.77300000000000002</c:v>
                  </c:pt>
                  <c:pt idx="690">
                    <c:v>1.3640000000000001</c:v>
                  </c:pt>
                  <c:pt idx="691">
                    <c:v>1.1091</c:v>
                  </c:pt>
                  <c:pt idx="692">
                    <c:v>0.59519999999999995</c:v>
                  </c:pt>
                  <c:pt idx="693">
                    <c:v>1.1787000000000001</c:v>
                  </c:pt>
                  <c:pt idx="694">
                    <c:v>1.8884000000000001</c:v>
                  </c:pt>
                  <c:pt idx="695">
                    <c:v>2.4154</c:v>
                  </c:pt>
                  <c:pt idx="696">
                    <c:v>1.5621</c:v>
                  </c:pt>
                  <c:pt idx="697">
                    <c:v>1.4353</c:v>
                  </c:pt>
                  <c:pt idx="698">
                    <c:v>1.5328999999999999</c:v>
                  </c:pt>
                  <c:pt idx="699">
                    <c:v>0.57950000000000002</c:v>
                  </c:pt>
                  <c:pt idx="700">
                    <c:v>0.62460000000000004</c:v>
                  </c:pt>
                  <c:pt idx="701">
                    <c:v>1.1137999999999999</c:v>
                  </c:pt>
                  <c:pt idx="702">
                    <c:v>0.82709999999999995</c:v>
                  </c:pt>
                  <c:pt idx="703">
                    <c:v>0.81320000000000003</c:v>
                  </c:pt>
                  <c:pt idx="704">
                    <c:v>1.8272999999999999</c:v>
                  </c:pt>
                  <c:pt idx="705">
                    <c:v>1.0662</c:v>
                  </c:pt>
                  <c:pt idx="706">
                    <c:v>0.71209999999999996</c:v>
                  </c:pt>
                  <c:pt idx="707">
                    <c:v>6.5845000000000002</c:v>
                  </c:pt>
                  <c:pt idx="708">
                    <c:v>1.9331</c:v>
                  </c:pt>
                  <c:pt idx="709">
                    <c:v>0.64359999999999995</c:v>
                  </c:pt>
                  <c:pt idx="710">
                    <c:v>0.17</c:v>
                  </c:pt>
                  <c:pt idx="711">
                    <c:v>0.64890000000000003</c:v>
                  </c:pt>
                  <c:pt idx="712">
                    <c:v>1.0342</c:v>
                  </c:pt>
                  <c:pt idx="713">
                    <c:v>0.80259999999999998</c:v>
                  </c:pt>
                  <c:pt idx="714">
                    <c:v>0.73719999999999997</c:v>
                  </c:pt>
                  <c:pt idx="715">
                    <c:v>0.54239999999999999</c:v>
                  </c:pt>
                  <c:pt idx="716">
                    <c:v>1.9263999999999999</c:v>
                  </c:pt>
                  <c:pt idx="717">
                    <c:v>0.59450000000000003</c:v>
                  </c:pt>
                  <c:pt idx="718">
                    <c:v>2.8592</c:v>
                  </c:pt>
                  <c:pt idx="719">
                    <c:v>0.65490000000000004</c:v>
                  </c:pt>
                  <c:pt idx="720">
                    <c:v>0.2611</c:v>
                  </c:pt>
                  <c:pt idx="721">
                    <c:v>0.76900000000000002</c:v>
                  </c:pt>
                  <c:pt idx="722">
                    <c:v>1.4137</c:v>
                  </c:pt>
                  <c:pt idx="723">
                    <c:v>1.8011999999999999</c:v>
                  </c:pt>
                  <c:pt idx="724">
                    <c:v>1.7873000000000001</c:v>
                  </c:pt>
                  <c:pt idx="725">
                    <c:v>1.0741000000000001</c:v>
                  </c:pt>
                  <c:pt idx="726">
                    <c:v>0.89780000000000004</c:v>
                  </c:pt>
                  <c:pt idx="727">
                    <c:v>1.1631</c:v>
                  </c:pt>
                  <c:pt idx="728">
                    <c:v>0.31830000000000003</c:v>
                  </c:pt>
                  <c:pt idx="729">
                    <c:v>1.1424000000000001</c:v>
                  </c:pt>
                  <c:pt idx="730">
                    <c:v>0.55449999999999999</c:v>
                  </c:pt>
                  <c:pt idx="731">
                    <c:v>1.0956999999999999</c:v>
                  </c:pt>
                  <c:pt idx="732">
                    <c:v>0.51</c:v>
                  </c:pt>
                  <c:pt idx="733">
                    <c:v>0.83630000000000004</c:v>
                  </c:pt>
                  <c:pt idx="734">
                    <c:v>0.69140000000000001</c:v>
                  </c:pt>
                  <c:pt idx="735">
                    <c:v>1.1698999999999999</c:v>
                  </c:pt>
                  <c:pt idx="736">
                    <c:v>1.4094</c:v>
                  </c:pt>
                  <c:pt idx="737">
                    <c:v>0.76519999999999999</c:v>
                  </c:pt>
                  <c:pt idx="738">
                    <c:v>1.0656000000000001</c:v>
                  </c:pt>
                  <c:pt idx="739">
                    <c:v>0.47939999999999999</c:v>
                  </c:pt>
                  <c:pt idx="740">
                    <c:v>1.8217000000000001</c:v>
                  </c:pt>
                  <c:pt idx="741">
                    <c:v>1.1052999999999999</c:v>
                  </c:pt>
                  <c:pt idx="742">
                    <c:v>1.2581</c:v>
                  </c:pt>
                  <c:pt idx="743">
                    <c:v>1.6108</c:v>
                  </c:pt>
                  <c:pt idx="744">
                    <c:v>1.103</c:v>
                  </c:pt>
                  <c:pt idx="745">
                    <c:v>1.0068999999999999</c:v>
                  </c:pt>
                  <c:pt idx="746">
                    <c:v>0.63400000000000001</c:v>
                  </c:pt>
                  <c:pt idx="747">
                    <c:v>0.28899999999999998</c:v>
                  </c:pt>
                  <c:pt idx="748">
                    <c:v>0.68700000000000006</c:v>
                  </c:pt>
                  <c:pt idx="749">
                    <c:v>0.80799999999999905</c:v>
                  </c:pt>
                  <c:pt idx="750">
                    <c:v>0.246</c:v>
                  </c:pt>
                  <c:pt idx="751">
                    <c:v>0.50900000000000001</c:v>
                  </c:pt>
                  <c:pt idx="752">
                    <c:v>0.48699999999999999</c:v>
                  </c:pt>
                  <c:pt idx="753">
                    <c:v>0.66200000000000003</c:v>
                  </c:pt>
                  <c:pt idx="754">
                    <c:v>0.49299999999999999</c:v>
                  </c:pt>
                  <c:pt idx="755">
                    <c:v>0.61199999999999999</c:v>
                  </c:pt>
                  <c:pt idx="756">
                    <c:v>0.755</c:v>
                  </c:pt>
                  <c:pt idx="757">
                    <c:v>0.55100000000000005</c:v>
                  </c:pt>
                  <c:pt idx="758">
                    <c:v>0.28199999999999997</c:v>
                  </c:pt>
                  <c:pt idx="759">
                    <c:v>0.56699999999999995</c:v>
                  </c:pt>
                  <c:pt idx="760">
                    <c:v>0.28199999999999997</c:v>
                  </c:pt>
                  <c:pt idx="761">
                    <c:v>0.27600000000000002</c:v>
                  </c:pt>
                  <c:pt idx="762">
                    <c:v>0.85099999999999998</c:v>
                  </c:pt>
                  <c:pt idx="763">
                    <c:v>7.0000000000000007E-2</c:v>
                  </c:pt>
                  <c:pt idx="764">
                    <c:v>0.34299999999999897</c:v>
                  </c:pt>
                  <c:pt idx="765">
                    <c:v>0.50700000000000001</c:v>
                  </c:pt>
                  <c:pt idx="766">
                    <c:v>0.32700000000000001</c:v>
                  </c:pt>
                  <c:pt idx="767">
                    <c:v>0.34200000000000003</c:v>
                  </c:pt>
                  <c:pt idx="768">
                    <c:v>0.187</c:v>
                  </c:pt>
                  <c:pt idx="769">
                    <c:v>0.70299999999999996</c:v>
                  </c:pt>
                </c:numCache>
              </c:numRef>
            </c:plus>
            <c:minus>
              <c:numRef>
                <c:f>'c1 v c2'!$D$2:$D$771</c:f>
                <c:numCache>
                  <c:formatCode>General</c:formatCode>
                  <c:ptCount val="770"/>
                  <c:pt idx="0">
                    <c:v>0.19</c:v>
                  </c:pt>
                  <c:pt idx="1">
                    <c:v>0.2</c:v>
                  </c:pt>
                  <c:pt idx="2">
                    <c:v>0.31</c:v>
                  </c:pt>
                  <c:pt idx="3">
                    <c:v>0.25</c:v>
                  </c:pt>
                  <c:pt idx="4">
                    <c:v>0.2</c:v>
                  </c:pt>
                  <c:pt idx="5">
                    <c:v>0.33</c:v>
                  </c:pt>
                  <c:pt idx="6">
                    <c:v>0.22</c:v>
                  </c:pt>
                  <c:pt idx="7">
                    <c:v>0.26</c:v>
                  </c:pt>
                  <c:pt idx="8">
                    <c:v>0.32</c:v>
                  </c:pt>
                  <c:pt idx="9">
                    <c:v>0.33</c:v>
                  </c:pt>
                  <c:pt idx="10">
                    <c:v>0.31</c:v>
                  </c:pt>
                  <c:pt idx="11">
                    <c:v>0.25</c:v>
                  </c:pt>
                  <c:pt idx="12">
                    <c:v>0.42</c:v>
                  </c:pt>
                  <c:pt idx="13">
                    <c:v>0.25</c:v>
                  </c:pt>
                  <c:pt idx="14">
                    <c:v>0.27</c:v>
                  </c:pt>
                  <c:pt idx="15">
                    <c:v>0.3</c:v>
                  </c:pt>
                  <c:pt idx="16">
                    <c:v>0.11</c:v>
                  </c:pt>
                  <c:pt idx="17">
                    <c:v>0.26</c:v>
                  </c:pt>
                  <c:pt idx="18">
                    <c:v>0.5</c:v>
                  </c:pt>
                  <c:pt idx="19">
                    <c:v>0.17</c:v>
                  </c:pt>
                  <c:pt idx="20">
                    <c:v>0.23</c:v>
                  </c:pt>
                  <c:pt idx="21">
                    <c:v>0.28999999999999998</c:v>
                  </c:pt>
                  <c:pt idx="22">
                    <c:v>0.24</c:v>
                  </c:pt>
                  <c:pt idx="23">
                    <c:v>0.23</c:v>
                  </c:pt>
                  <c:pt idx="24">
                    <c:v>0.23</c:v>
                  </c:pt>
                  <c:pt idx="25">
                    <c:v>0.13</c:v>
                  </c:pt>
                  <c:pt idx="26">
                    <c:v>0.21</c:v>
                  </c:pt>
                  <c:pt idx="27">
                    <c:v>0.22</c:v>
                  </c:pt>
                  <c:pt idx="28">
                    <c:v>0.25</c:v>
                  </c:pt>
                  <c:pt idx="29">
                    <c:v>0.23</c:v>
                  </c:pt>
                  <c:pt idx="30">
                    <c:v>0.17</c:v>
                  </c:pt>
                  <c:pt idx="31">
                    <c:v>0.14000000000000001</c:v>
                  </c:pt>
                  <c:pt idx="32">
                    <c:v>0.17</c:v>
                  </c:pt>
                  <c:pt idx="33">
                    <c:v>0.17</c:v>
                  </c:pt>
                  <c:pt idx="34">
                    <c:v>0.17</c:v>
                  </c:pt>
                  <c:pt idx="35">
                    <c:v>0.22</c:v>
                  </c:pt>
                  <c:pt idx="36">
                    <c:v>0.28000000000000003</c:v>
                  </c:pt>
                  <c:pt idx="37">
                    <c:v>0.24</c:v>
                  </c:pt>
                  <c:pt idx="38">
                    <c:v>0.13</c:v>
                  </c:pt>
                  <c:pt idx="39">
                    <c:v>0.1</c:v>
                  </c:pt>
                  <c:pt idx="40">
                    <c:v>0.11</c:v>
                  </c:pt>
                  <c:pt idx="41">
                    <c:v>0.3</c:v>
                  </c:pt>
                  <c:pt idx="43">
                    <c:v>0.2</c:v>
                  </c:pt>
                  <c:pt idx="45">
                    <c:v>0.13</c:v>
                  </c:pt>
                  <c:pt idx="46">
                    <c:v>0.27</c:v>
                  </c:pt>
                  <c:pt idx="47">
                    <c:v>0.47</c:v>
                  </c:pt>
                  <c:pt idx="48">
                    <c:v>0.28000000000000003</c:v>
                  </c:pt>
                  <c:pt idx="49">
                    <c:v>0.11</c:v>
                  </c:pt>
                  <c:pt idx="50">
                    <c:v>0.39</c:v>
                  </c:pt>
                  <c:pt idx="51">
                    <c:v>0.11</c:v>
                  </c:pt>
                  <c:pt idx="53">
                    <c:v>0.12</c:v>
                  </c:pt>
                  <c:pt idx="54">
                    <c:v>0.26</c:v>
                  </c:pt>
                  <c:pt idx="55">
                    <c:v>0.35</c:v>
                  </c:pt>
                  <c:pt idx="56">
                    <c:v>0.17</c:v>
                  </c:pt>
                  <c:pt idx="57">
                    <c:v>0.11</c:v>
                  </c:pt>
                  <c:pt idx="58">
                    <c:v>0.18</c:v>
                  </c:pt>
                  <c:pt idx="59">
                    <c:v>0.16</c:v>
                  </c:pt>
                  <c:pt idx="60">
                    <c:v>0.18</c:v>
                  </c:pt>
                  <c:pt idx="61">
                    <c:v>0.13</c:v>
                  </c:pt>
                  <c:pt idx="62">
                    <c:v>0.25</c:v>
                  </c:pt>
                  <c:pt idx="63">
                    <c:v>0.28000000000000003</c:v>
                  </c:pt>
                  <c:pt idx="64">
                    <c:v>0.24</c:v>
                  </c:pt>
                  <c:pt idx="65">
                    <c:v>0.28999999999999998</c:v>
                  </c:pt>
                  <c:pt idx="66">
                    <c:v>0.26</c:v>
                  </c:pt>
                  <c:pt idx="67">
                    <c:v>0.23</c:v>
                  </c:pt>
                  <c:pt idx="68">
                    <c:v>0.15</c:v>
                  </c:pt>
                  <c:pt idx="69">
                    <c:v>0.11</c:v>
                  </c:pt>
                  <c:pt idx="70">
                    <c:v>0.09</c:v>
                  </c:pt>
                  <c:pt idx="71">
                    <c:v>0.42</c:v>
                  </c:pt>
                  <c:pt idx="72">
                    <c:v>0.24</c:v>
                  </c:pt>
                  <c:pt idx="73">
                    <c:v>0.19</c:v>
                  </c:pt>
                  <c:pt idx="74">
                    <c:v>0.51</c:v>
                  </c:pt>
                  <c:pt idx="75">
                    <c:v>0.18</c:v>
                  </c:pt>
                  <c:pt idx="76">
                    <c:v>0.08</c:v>
                  </c:pt>
                  <c:pt idx="77">
                    <c:v>0.19</c:v>
                  </c:pt>
                  <c:pt idx="78">
                    <c:v>0.47</c:v>
                  </c:pt>
                  <c:pt idx="79">
                    <c:v>0.26</c:v>
                  </c:pt>
                  <c:pt idx="80">
                    <c:v>0.19</c:v>
                  </c:pt>
                  <c:pt idx="81">
                    <c:v>0.57999999999999996</c:v>
                  </c:pt>
                  <c:pt idx="82">
                    <c:v>0.33</c:v>
                  </c:pt>
                  <c:pt idx="83">
                    <c:v>0.23</c:v>
                  </c:pt>
                  <c:pt idx="84">
                    <c:v>0.28999999999999998</c:v>
                  </c:pt>
                  <c:pt idx="85">
                    <c:v>0.18</c:v>
                  </c:pt>
                  <c:pt idx="86">
                    <c:v>0.16</c:v>
                  </c:pt>
                  <c:pt idx="87">
                    <c:v>0.26</c:v>
                  </c:pt>
                  <c:pt idx="88">
                    <c:v>0.2</c:v>
                  </c:pt>
                  <c:pt idx="89">
                    <c:v>0.15</c:v>
                  </c:pt>
                  <c:pt idx="90">
                    <c:v>0.23</c:v>
                  </c:pt>
                  <c:pt idx="91">
                    <c:v>0.14000000000000001</c:v>
                  </c:pt>
                  <c:pt idx="92">
                    <c:v>0.31</c:v>
                  </c:pt>
                  <c:pt idx="93">
                    <c:v>0.16</c:v>
                  </c:pt>
                  <c:pt idx="94">
                    <c:v>0.17</c:v>
                  </c:pt>
                  <c:pt idx="95">
                    <c:v>0.17</c:v>
                  </c:pt>
                  <c:pt idx="96">
                    <c:v>0.31</c:v>
                  </c:pt>
                  <c:pt idx="97">
                    <c:v>0.32</c:v>
                  </c:pt>
                  <c:pt idx="98">
                    <c:v>0.33</c:v>
                  </c:pt>
                  <c:pt idx="99">
                    <c:v>0.36</c:v>
                  </c:pt>
                  <c:pt idx="100">
                    <c:v>0.18</c:v>
                  </c:pt>
                  <c:pt idx="101">
                    <c:v>0.28999999999999998</c:v>
                  </c:pt>
                  <c:pt idx="102">
                    <c:v>0.14000000000000001</c:v>
                  </c:pt>
                  <c:pt idx="103">
                    <c:v>0.1</c:v>
                  </c:pt>
                  <c:pt idx="104">
                    <c:v>0.37</c:v>
                  </c:pt>
                  <c:pt idx="105">
                    <c:v>0.35</c:v>
                  </c:pt>
                  <c:pt idx="106">
                    <c:v>0.2</c:v>
                  </c:pt>
                  <c:pt idx="107">
                    <c:v>0.36</c:v>
                  </c:pt>
                  <c:pt idx="108">
                    <c:v>0.1</c:v>
                  </c:pt>
                  <c:pt idx="109">
                    <c:v>0.18</c:v>
                  </c:pt>
                  <c:pt idx="110">
                    <c:v>0.25</c:v>
                  </c:pt>
                  <c:pt idx="111">
                    <c:v>0.35</c:v>
                  </c:pt>
                  <c:pt idx="112">
                    <c:v>0.11</c:v>
                  </c:pt>
                  <c:pt idx="113">
                    <c:v>0.46</c:v>
                  </c:pt>
                  <c:pt idx="114">
                    <c:v>0.19</c:v>
                  </c:pt>
                  <c:pt idx="115">
                    <c:v>0.57999999999999996</c:v>
                  </c:pt>
                  <c:pt idx="116">
                    <c:v>0.4</c:v>
                  </c:pt>
                  <c:pt idx="117">
                    <c:v>0.28000000000000003</c:v>
                  </c:pt>
                  <c:pt idx="118">
                    <c:v>0.15</c:v>
                  </c:pt>
                  <c:pt idx="119">
                    <c:v>0.12</c:v>
                  </c:pt>
                  <c:pt idx="120">
                    <c:v>0.2</c:v>
                  </c:pt>
                  <c:pt idx="121">
                    <c:v>0.13</c:v>
                  </c:pt>
                  <c:pt idx="122">
                    <c:v>0.15</c:v>
                  </c:pt>
                  <c:pt idx="123">
                    <c:v>0.34</c:v>
                  </c:pt>
                  <c:pt idx="124">
                    <c:v>0.09</c:v>
                  </c:pt>
                  <c:pt idx="125">
                    <c:v>0.32</c:v>
                  </c:pt>
                  <c:pt idx="126">
                    <c:v>0.15</c:v>
                  </c:pt>
                  <c:pt idx="127">
                    <c:v>0.32</c:v>
                  </c:pt>
                  <c:pt idx="128">
                    <c:v>0.55000000000000004</c:v>
                  </c:pt>
                  <c:pt idx="129">
                    <c:v>0.5</c:v>
                  </c:pt>
                  <c:pt idx="130">
                    <c:v>0.35</c:v>
                  </c:pt>
                  <c:pt idx="131">
                    <c:v>0.49</c:v>
                  </c:pt>
                  <c:pt idx="132">
                    <c:v>0.56000000000000005</c:v>
                  </c:pt>
                  <c:pt idx="133">
                    <c:v>0.47</c:v>
                  </c:pt>
                  <c:pt idx="134">
                    <c:v>0.74</c:v>
                  </c:pt>
                  <c:pt idx="135">
                    <c:v>0.47</c:v>
                  </c:pt>
                  <c:pt idx="136">
                    <c:v>0.43</c:v>
                  </c:pt>
                  <c:pt idx="137">
                    <c:v>0.53</c:v>
                  </c:pt>
                  <c:pt idx="138">
                    <c:v>0.44</c:v>
                  </c:pt>
                  <c:pt idx="139">
                    <c:v>0.53</c:v>
                  </c:pt>
                  <c:pt idx="140">
                    <c:v>0.42</c:v>
                  </c:pt>
                  <c:pt idx="141">
                    <c:v>0.54</c:v>
                  </c:pt>
                  <c:pt idx="142">
                    <c:v>0.32</c:v>
                  </c:pt>
                  <c:pt idx="143">
                    <c:v>0.32</c:v>
                  </c:pt>
                  <c:pt idx="144">
                    <c:v>0.23</c:v>
                  </c:pt>
                  <c:pt idx="145">
                    <c:v>0.24</c:v>
                  </c:pt>
                  <c:pt idx="146">
                    <c:v>0.27</c:v>
                  </c:pt>
                  <c:pt idx="147">
                    <c:v>0.27</c:v>
                  </c:pt>
                  <c:pt idx="148">
                    <c:v>0.17</c:v>
                  </c:pt>
                  <c:pt idx="149">
                    <c:v>0.21</c:v>
                  </c:pt>
                  <c:pt idx="150">
                    <c:v>0.12</c:v>
                  </c:pt>
                  <c:pt idx="151">
                    <c:v>0.31</c:v>
                  </c:pt>
                  <c:pt idx="152">
                    <c:v>0.12</c:v>
                  </c:pt>
                  <c:pt idx="153">
                    <c:v>0.22</c:v>
                  </c:pt>
                  <c:pt idx="154">
                    <c:v>0.21</c:v>
                  </c:pt>
                  <c:pt idx="155">
                    <c:v>0.23</c:v>
                  </c:pt>
                  <c:pt idx="156">
                    <c:v>0.2</c:v>
                  </c:pt>
                  <c:pt idx="157">
                    <c:v>0.18</c:v>
                  </c:pt>
                  <c:pt idx="158">
                    <c:v>0.12</c:v>
                  </c:pt>
                  <c:pt idx="159">
                    <c:v>0.11</c:v>
                  </c:pt>
                  <c:pt idx="160">
                    <c:v>0.16</c:v>
                  </c:pt>
                  <c:pt idx="161">
                    <c:v>0.11</c:v>
                  </c:pt>
                  <c:pt idx="162">
                    <c:v>0.3</c:v>
                  </c:pt>
                  <c:pt idx="163">
                    <c:v>0.27</c:v>
                  </c:pt>
                  <c:pt idx="164">
                    <c:v>0.39</c:v>
                  </c:pt>
                  <c:pt idx="165">
                    <c:v>0.37</c:v>
                  </c:pt>
                  <c:pt idx="166">
                    <c:v>0.25</c:v>
                  </c:pt>
                  <c:pt idx="167">
                    <c:v>0.28999999999999998</c:v>
                  </c:pt>
                  <c:pt idx="168">
                    <c:v>0.18</c:v>
                  </c:pt>
                  <c:pt idx="169">
                    <c:v>0.36</c:v>
                  </c:pt>
                  <c:pt idx="170">
                    <c:v>0.15</c:v>
                  </c:pt>
                  <c:pt idx="171">
                    <c:v>0.17</c:v>
                  </c:pt>
                  <c:pt idx="172">
                    <c:v>0.26</c:v>
                  </c:pt>
                  <c:pt idx="173">
                    <c:v>0.16</c:v>
                  </c:pt>
                  <c:pt idx="174">
                    <c:v>0.25</c:v>
                  </c:pt>
                  <c:pt idx="175">
                    <c:v>0.16</c:v>
                  </c:pt>
                  <c:pt idx="176">
                    <c:v>0.21</c:v>
                  </c:pt>
                  <c:pt idx="177">
                    <c:v>0.24</c:v>
                  </c:pt>
                  <c:pt idx="178">
                    <c:v>0.22</c:v>
                  </c:pt>
                  <c:pt idx="179">
                    <c:v>0.24</c:v>
                  </c:pt>
                  <c:pt idx="180">
                    <c:v>0.28000000000000003</c:v>
                  </c:pt>
                  <c:pt idx="181">
                    <c:v>0.24</c:v>
                  </c:pt>
                  <c:pt idx="182">
                    <c:v>0.23</c:v>
                  </c:pt>
                  <c:pt idx="183">
                    <c:v>0.54</c:v>
                  </c:pt>
                  <c:pt idx="184">
                    <c:v>0.3</c:v>
                  </c:pt>
                  <c:pt idx="185">
                    <c:v>0.3</c:v>
                  </c:pt>
                  <c:pt idx="186">
                    <c:v>0.22</c:v>
                  </c:pt>
                  <c:pt idx="187">
                    <c:v>0.53</c:v>
                  </c:pt>
                  <c:pt idx="188">
                    <c:v>0.2</c:v>
                  </c:pt>
                  <c:pt idx="189">
                    <c:v>0.28000000000000003</c:v>
                  </c:pt>
                  <c:pt idx="190">
                    <c:v>0.36</c:v>
                  </c:pt>
                  <c:pt idx="191">
                    <c:v>0.25</c:v>
                  </c:pt>
                  <c:pt idx="192">
                    <c:v>0.26</c:v>
                  </c:pt>
                  <c:pt idx="193">
                    <c:v>0.2</c:v>
                  </c:pt>
                  <c:pt idx="194">
                    <c:v>0.21</c:v>
                  </c:pt>
                  <c:pt idx="195">
                    <c:v>0.21</c:v>
                  </c:pt>
                  <c:pt idx="196">
                    <c:v>0.13</c:v>
                  </c:pt>
                  <c:pt idx="197">
                    <c:v>0.25</c:v>
                  </c:pt>
                  <c:pt idx="198">
                    <c:v>0.2</c:v>
                  </c:pt>
                  <c:pt idx="199">
                    <c:v>0.18</c:v>
                  </c:pt>
                  <c:pt idx="200">
                    <c:v>0.43</c:v>
                  </c:pt>
                  <c:pt idx="201">
                    <c:v>0.11</c:v>
                  </c:pt>
                  <c:pt idx="202">
                    <c:v>0.34</c:v>
                  </c:pt>
                  <c:pt idx="203">
                    <c:v>0.18</c:v>
                  </c:pt>
                  <c:pt idx="204">
                    <c:v>0.26</c:v>
                  </c:pt>
                  <c:pt idx="205">
                    <c:v>0.21</c:v>
                  </c:pt>
                  <c:pt idx="206">
                    <c:v>0.28000000000000003</c:v>
                  </c:pt>
                  <c:pt idx="207">
                    <c:v>0.36</c:v>
                  </c:pt>
                  <c:pt idx="208">
                    <c:v>0.32</c:v>
                  </c:pt>
                  <c:pt idx="209">
                    <c:v>0.18</c:v>
                  </c:pt>
                  <c:pt idx="210">
                    <c:v>0.19</c:v>
                  </c:pt>
                  <c:pt idx="211">
                    <c:v>0.39</c:v>
                  </c:pt>
                  <c:pt idx="212">
                    <c:v>0.23</c:v>
                  </c:pt>
                  <c:pt idx="213">
                    <c:v>0.4</c:v>
                  </c:pt>
                  <c:pt idx="214">
                    <c:v>0.4</c:v>
                  </c:pt>
                  <c:pt idx="215">
                    <c:v>0.22</c:v>
                  </c:pt>
                  <c:pt idx="216">
                    <c:v>0.34</c:v>
                  </c:pt>
                  <c:pt idx="217">
                    <c:v>0.27</c:v>
                  </c:pt>
                  <c:pt idx="218">
                    <c:v>0.23</c:v>
                  </c:pt>
                  <c:pt idx="219">
                    <c:v>0.22</c:v>
                  </c:pt>
                  <c:pt idx="220">
                    <c:v>0.18</c:v>
                  </c:pt>
                  <c:pt idx="221">
                    <c:v>0.23</c:v>
                  </c:pt>
                  <c:pt idx="222">
                    <c:v>0.28999999999999998</c:v>
                  </c:pt>
                  <c:pt idx="223">
                    <c:v>0.49</c:v>
                  </c:pt>
                  <c:pt idx="224">
                    <c:v>0.35</c:v>
                  </c:pt>
                  <c:pt idx="225">
                    <c:v>0.28999999999999998</c:v>
                  </c:pt>
                  <c:pt idx="226">
                    <c:v>0.12</c:v>
                  </c:pt>
                  <c:pt idx="227">
                    <c:v>0.47</c:v>
                  </c:pt>
                  <c:pt idx="228">
                    <c:v>0.23</c:v>
                  </c:pt>
                  <c:pt idx="229">
                    <c:v>0.39</c:v>
                  </c:pt>
                  <c:pt idx="230">
                    <c:v>0.25</c:v>
                  </c:pt>
                  <c:pt idx="231">
                    <c:v>0.27</c:v>
                  </c:pt>
                  <c:pt idx="232">
                    <c:v>0.21</c:v>
                  </c:pt>
                  <c:pt idx="233">
                    <c:v>0.17</c:v>
                  </c:pt>
                  <c:pt idx="234">
                    <c:v>0.25</c:v>
                  </c:pt>
                  <c:pt idx="235">
                    <c:v>0.21</c:v>
                  </c:pt>
                  <c:pt idx="236">
                    <c:v>0.17</c:v>
                  </c:pt>
                  <c:pt idx="237">
                    <c:v>0.36</c:v>
                  </c:pt>
                  <c:pt idx="238">
                    <c:v>0.23</c:v>
                  </c:pt>
                  <c:pt idx="239">
                    <c:v>0.22</c:v>
                  </c:pt>
                  <c:pt idx="240">
                    <c:v>0.24</c:v>
                  </c:pt>
                  <c:pt idx="241">
                    <c:v>0.24</c:v>
                  </c:pt>
                  <c:pt idx="242">
                    <c:v>0.2</c:v>
                  </c:pt>
                  <c:pt idx="243">
                    <c:v>0.17</c:v>
                  </c:pt>
                  <c:pt idx="244">
                    <c:v>0.23</c:v>
                  </c:pt>
                  <c:pt idx="245">
                    <c:v>0.23</c:v>
                  </c:pt>
                  <c:pt idx="246">
                    <c:v>0.19</c:v>
                  </c:pt>
                  <c:pt idx="247">
                    <c:v>0.34</c:v>
                  </c:pt>
                  <c:pt idx="248">
                    <c:v>0.36</c:v>
                  </c:pt>
                  <c:pt idx="249">
                    <c:v>0.11</c:v>
                  </c:pt>
                  <c:pt idx="250">
                    <c:v>0.13</c:v>
                  </c:pt>
                  <c:pt idx="251">
                    <c:v>0.16</c:v>
                  </c:pt>
                  <c:pt idx="252">
                    <c:v>0.14000000000000001</c:v>
                  </c:pt>
                  <c:pt idx="253">
                    <c:v>0.21</c:v>
                  </c:pt>
                  <c:pt idx="254">
                    <c:v>0.18</c:v>
                  </c:pt>
                  <c:pt idx="255">
                    <c:v>0.24</c:v>
                  </c:pt>
                  <c:pt idx="256">
                    <c:v>0.39</c:v>
                  </c:pt>
                  <c:pt idx="257">
                    <c:v>0.22</c:v>
                  </c:pt>
                  <c:pt idx="258">
                    <c:v>0.09</c:v>
                  </c:pt>
                  <c:pt idx="259">
                    <c:v>0.12</c:v>
                  </c:pt>
                  <c:pt idx="260">
                    <c:v>0.18</c:v>
                  </c:pt>
                  <c:pt idx="261">
                    <c:v>0.38</c:v>
                  </c:pt>
                  <c:pt idx="262">
                    <c:v>0.38</c:v>
                  </c:pt>
                  <c:pt idx="263">
                    <c:v>0.5</c:v>
                  </c:pt>
                  <c:pt idx="264">
                    <c:v>0.21</c:v>
                  </c:pt>
                  <c:pt idx="265">
                    <c:v>0.18</c:v>
                  </c:pt>
                  <c:pt idx="266">
                    <c:v>0.14000000000000001</c:v>
                  </c:pt>
                  <c:pt idx="267">
                    <c:v>0.19</c:v>
                  </c:pt>
                  <c:pt idx="268">
                    <c:v>0.1</c:v>
                  </c:pt>
                  <c:pt idx="269">
                    <c:v>0.1</c:v>
                  </c:pt>
                  <c:pt idx="270">
                    <c:v>0.11</c:v>
                  </c:pt>
                  <c:pt idx="271">
                    <c:v>0.21</c:v>
                  </c:pt>
                  <c:pt idx="272">
                    <c:v>0.11</c:v>
                  </c:pt>
                  <c:pt idx="273">
                    <c:v>0.06</c:v>
                  </c:pt>
                  <c:pt idx="274">
                    <c:v>0.11</c:v>
                  </c:pt>
                  <c:pt idx="275">
                    <c:v>7.0000000000000007E-2</c:v>
                  </c:pt>
                  <c:pt idx="276">
                    <c:v>0.08</c:v>
                  </c:pt>
                  <c:pt idx="277">
                    <c:v>0.39</c:v>
                  </c:pt>
                  <c:pt idx="278">
                    <c:v>0.14000000000000001</c:v>
                  </c:pt>
                  <c:pt idx="279">
                    <c:v>0.32</c:v>
                  </c:pt>
                  <c:pt idx="280">
                    <c:v>0.42</c:v>
                  </c:pt>
                  <c:pt idx="281">
                    <c:v>0.31</c:v>
                  </c:pt>
                  <c:pt idx="282">
                    <c:v>0.18</c:v>
                  </c:pt>
                  <c:pt idx="283">
                    <c:v>0.23</c:v>
                  </c:pt>
                  <c:pt idx="284">
                    <c:v>0.14000000000000001</c:v>
                  </c:pt>
                  <c:pt idx="285">
                    <c:v>0.16</c:v>
                  </c:pt>
                  <c:pt idx="286">
                    <c:v>0.14000000000000001</c:v>
                  </c:pt>
                  <c:pt idx="287">
                    <c:v>0.11</c:v>
                  </c:pt>
                  <c:pt idx="288">
                    <c:v>0.19</c:v>
                  </c:pt>
                  <c:pt idx="289">
                    <c:v>0.2</c:v>
                  </c:pt>
                  <c:pt idx="290">
                    <c:v>0.19</c:v>
                  </c:pt>
                  <c:pt idx="291">
                    <c:v>0.13</c:v>
                  </c:pt>
                  <c:pt idx="292">
                    <c:v>0.14000000000000001</c:v>
                  </c:pt>
                  <c:pt idx="293">
                    <c:v>0.24</c:v>
                  </c:pt>
                  <c:pt idx="294">
                    <c:v>0.15</c:v>
                  </c:pt>
                  <c:pt idx="295">
                    <c:v>0.09</c:v>
                  </c:pt>
                  <c:pt idx="296">
                    <c:v>0.14000000000000001</c:v>
                  </c:pt>
                  <c:pt idx="297">
                    <c:v>0.18</c:v>
                  </c:pt>
                  <c:pt idx="298">
                    <c:v>0.23</c:v>
                  </c:pt>
                  <c:pt idx="299">
                    <c:v>0.18</c:v>
                  </c:pt>
                  <c:pt idx="300">
                    <c:v>0.21</c:v>
                  </c:pt>
                  <c:pt idx="301">
                    <c:v>0.19</c:v>
                  </c:pt>
                  <c:pt idx="302">
                    <c:v>0.22</c:v>
                  </c:pt>
                  <c:pt idx="303">
                    <c:v>0.14000000000000001</c:v>
                  </c:pt>
                  <c:pt idx="304">
                    <c:v>0.44</c:v>
                  </c:pt>
                  <c:pt idx="305">
                    <c:v>0.23</c:v>
                  </c:pt>
                  <c:pt idx="306">
                    <c:v>0.33</c:v>
                  </c:pt>
                  <c:pt idx="307">
                    <c:v>0.26</c:v>
                  </c:pt>
                  <c:pt idx="308">
                    <c:v>0.18</c:v>
                  </c:pt>
                  <c:pt idx="309">
                    <c:v>0.87</c:v>
                  </c:pt>
                  <c:pt idx="310">
                    <c:v>0.31</c:v>
                  </c:pt>
                  <c:pt idx="311">
                    <c:v>0.44</c:v>
                  </c:pt>
                  <c:pt idx="312">
                    <c:v>0.09</c:v>
                  </c:pt>
                  <c:pt idx="313">
                    <c:v>0.17</c:v>
                  </c:pt>
                  <c:pt idx="314">
                    <c:v>0.1</c:v>
                  </c:pt>
                  <c:pt idx="315">
                    <c:v>0.18</c:v>
                  </c:pt>
                  <c:pt idx="316">
                    <c:v>0.12</c:v>
                  </c:pt>
                  <c:pt idx="317">
                    <c:v>0.16</c:v>
                  </c:pt>
                  <c:pt idx="318">
                    <c:v>0.1</c:v>
                  </c:pt>
                  <c:pt idx="319">
                    <c:v>0.17</c:v>
                  </c:pt>
                  <c:pt idx="320">
                    <c:v>0.23</c:v>
                  </c:pt>
                  <c:pt idx="321">
                    <c:v>0.16</c:v>
                  </c:pt>
                  <c:pt idx="322">
                    <c:v>0.38</c:v>
                  </c:pt>
                  <c:pt idx="323">
                    <c:v>0.26</c:v>
                  </c:pt>
                  <c:pt idx="324">
                    <c:v>0.13</c:v>
                  </c:pt>
                  <c:pt idx="325">
                    <c:v>0.69</c:v>
                  </c:pt>
                  <c:pt idx="326">
                    <c:v>0.16</c:v>
                  </c:pt>
                  <c:pt idx="327">
                    <c:v>0.42</c:v>
                  </c:pt>
                  <c:pt idx="328">
                    <c:v>0.47</c:v>
                  </c:pt>
                  <c:pt idx="329">
                    <c:v>0.68469999999999998</c:v>
                  </c:pt>
                  <c:pt idx="330">
                    <c:v>1.3893</c:v>
                  </c:pt>
                  <c:pt idx="331">
                    <c:v>0.4824</c:v>
                  </c:pt>
                  <c:pt idx="332">
                    <c:v>0.51670000000000005</c:v>
                  </c:pt>
                  <c:pt idx="333">
                    <c:v>0.7056</c:v>
                  </c:pt>
                  <c:pt idx="334">
                    <c:v>3.2014</c:v>
                  </c:pt>
                  <c:pt idx="335">
                    <c:v>2.2351000000000001</c:v>
                  </c:pt>
                  <c:pt idx="336">
                    <c:v>0.63360000000000005</c:v>
                  </c:pt>
                  <c:pt idx="337">
                    <c:v>0.72340000000000004</c:v>
                  </c:pt>
                  <c:pt idx="338">
                    <c:v>0.1318</c:v>
                  </c:pt>
                  <c:pt idx="339">
                    <c:v>0.48230000000000001</c:v>
                  </c:pt>
                  <c:pt idx="340">
                    <c:v>0.64319999999999999</c:v>
                  </c:pt>
                  <c:pt idx="341">
                    <c:v>0.84450000000000003</c:v>
                  </c:pt>
                  <c:pt idx="342">
                    <c:v>1.1715</c:v>
                  </c:pt>
                  <c:pt idx="343">
                    <c:v>0.31819999999999998</c:v>
                  </c:pt>
                  <c:pt idx="344">
                    <c:v>0.97440000000000004</c:v>
                  </c:pt>
                  <c:pt idx="345">
                    <c:v>0.97289999999999999</c:v>
                  </c:pt>
                  <c:pt idx="346">
                    <c:v>0.87490000000000001</c:v>
                  </c:pt>
                  <c:pt idx="347">
                    <c:v>1.4480999999999999</c:v>
                  </c:pt>
                  <c:pt idx="348">
                    <c:v>0.42370000000000002</c:v>
                  </c:pt>
                  <c:pt idx="349">
                    <c:v>0.23199999999999901</c:v>
                  </c:pt>
                  <c:pt idx="350">
                    <c:v>0.39660000000000001</c:v>
                  </c:pt>
                  <c:pt idx="351">
                    <c:v>1.1293</c:v>
                  </c:pt>
                  <c:pt idx="352">
                    <c:v>0.5837</c:v>
                  </c:pt>
                  <c:pt idx="353">
                    <c:v>0.65080000000000005</c:v>
                  </c:pt>
                  <c:pt idx="354">
                    <c:v>0.47710000000000002</c:v>
                  </c:pt>
                  <c:pt idx="355">
                    <c:v>2.1324999999999998</c:v>
                  </c:pt>
                  <c:pt idx="356">
                    <c:v>0.60750000000000004</c:v>
                  </c:pt>
                  <c:pt idx="357">
                    <c:v>1.0427</c:v>
                  </c:pt>
                  <c:pt idx="358">
                    <c:v>1.5927</c:v>
                  </c:pt>
                  <c:pt idx="359">
                    <c:v>0.83660000000000001</c:v>
                  </c:pt>
                  <c:pt idx="360">
                    <c:v>1.6800999999999999</c:v>
                  </c:pt>
                  <c:pt idx="361">
                    <c:v>0.47910000000000003</c:v>
                  </c:pt>
                  <c:pt idx="362">
                    <c:v>1.7479</c:v>
                  </c:pt>
                  <c:pt idx="363">
                    <c:v>0.9254</c:v>
                  </c:pt>
                  <c:pt idx="364">
                    <c:v>0.2893</c:v>
                  </c:pt>
                  <c:pt idx="365">
                    <c:v>0.9355</c:v>
                  </c:pt>
                  <c:pt idx="366">
                    <c:v>1.6449</c:v>
                  </c:pt>
                  <c:pt idx="367">
                    <c:v>1.7197</c:v>
                  </c:pt>
                  <c:pt idx="368">
                    <c:v>0.18820000000000001</c:v>
                  </c:pt>
                  <c:pt idx="369">
                    <c:v>2.0827</c:v>
                  </c:pt>
                  <c:pt idx="370">
                    <c:v>0.7359</c:v>
                  </c:pt>
                  <c:pt idx="371">
                    <c:v>0.2787</c:v>
                  </c:pt>
                  <c:pt idx="372">
                    <c:v>0.6532</c:v>
                  </c:pt>
                  <c:pt idx="373">
                    <c:v>0.55530000000000002</c:v>
                  </c:pt>
                  <c:pt idx="374">
                    <c:v>1.2823</c:v>
                  </c:pt>
                  <c:pt idx="375">
                    <c:v>0.86539999999999995</c:v>
                  </c:pt>
                  <c:pt idx="376">
                    <c:v>0.51119999999999999</c:v>
                  </c:pt>
                  <c:pt idx="377">
                    <c:v>0.68500000000000005</c:v>
                  </c:pt>
                  <c:pt idx="378">
                    <c:v>1.635</c:v>
                  </c:pt>
                  <c:pt idx="379">
                    <c:v>0.69089999999999996</c:v>
                  </c:pt>
                  <c:pt idx="380">
                    <c:v>1.6414</c:v>
                  </c:pt>
                  <c:pt idx="381">
                    <c:v>1.0843</c:v>
                  </c:pt>
                  <c:pt idx="382">
                    <c:v>1.1808000000000001</c:v>
                  </c:pt>
                  <c:pt idx="383">
                    <c:v>1.7810999999999999</c:v>
                  </c:pt>
                  <c:pt idx="384">
                    <c:v>1.635</c:v>
                  </c:pt>
                  <c:pt idx="385">
                    <c:v>2.4426999999999999</c:v>
                  </c:pt>
                  <c:pt idx="386">
                    <c:v>1.1264000000000001</c:v>
                  </c:pt>
                  <c:pt idx="387">
                    <c:v>6.1144999999999996</c:v>
                  </c:pt>
                  <c:pt idx="388">
                    <c:v>3.2006999999999999</c:v>
                  </c:pt>
                  <c:pt idx="389">
                    <c:v>0.62209999999999999</c:v>
                  </c:pt>
                  <c:pt idx="390">
                    <c:v>3.0146000000000002</c:v>
                  </c:pt>
                  <c:pt idx="391">
                    <c:v>1.0803</c:v>
                  </c:pt>
                  <c:pt idx="392">
                    <c:v>1.2417</c:v>
                  </c:pt>
                  <c:pt idx="393">
                    <c:v>1.3153999999999999</c:v>
                  </c:pt>
                  <c:pt idx="394">
                    <c:v>1.2517</c:v>
                  </c:pt>
                  <c:pt idx="395">
                    <c:v>0.52739999999999998</c:v>
                  </c:pt>
                  <c:pt idx="396">
                    <c:v>0.92900000000000005</c:v>
                  </c:pt>
                  <c:pt idx="397">
                    <c:v>1.0208999999999999</c:v>
                  </c:pt>
                  <c:pt idx="398">
                    <c:v>0.79559999999999997</c:v>
                  </c:pt>
                  <c:pt idx="399">
                    <c:v>2.1585999999999999</c:v>
                  </c:pt>
                  <c:pt idx="400">
                    <c:v>0.48549999999999999</c:v>
                  </c:pt>
                  <c:pt idx="401">
                    <c:v>0.51419999999999999</c:v>
                  </c:pt>
                  <c:pt idx="402">
                    <c:v>1.9112</c:v>
                  </c:pt>
                  <c:pt idx="403">
                    <c:v>0.63759999999999994</c:v>
                  </c:pt>
                  <c:pt idx="404">
                    <c:v>0.73070000000000002</c:v>
                  </c:pt>
                  <c:pt idx="405">
                    <c:v>0.19989999999999999</c:v>
                  </c:pt>
                  <c:pt idx="406">
                    <c:v>0.8145</c:v>
                  </c:pt>
                  <c:pt idx="407">
                    <c:v>0.77659999999999996</c:v>
                  </c:pt>
                  <c:pt idx="408">
                    <c:v>0.37540000000000001</c:v>
                  </c:pt>
                  <c:pt idx="409">
                    <c:v>0.58450000000000002</c:v>
                  </c:pt>
                  <c:pt idx="410">
                    <c:v>0.74960000000000004</c:v>
                  </c:pt>
                  <c:pt idx="411">
                    <c:v>1.1052999999999999</c:v>
                  </c:pt>
                  <c:pt idx="412">
                    <c:v>1.0470999999999999</c:v>
                  </c:pt>
                  <c:pt idx="413">
                    <c:v>0.71840000000000004</c:v>
                  </c:pt>
                  <c:pt idx="414">
                    <c:v>0.16089999999999999</c:v>
                  </c:pt>
                  <c:pt idx="415">
                    <c:v>0.86839999999999995</c:v>
                  </c:pt>
                  <c:pt idx="416">
                    <c:v>0.63270000000000004</c:v>
                  </c:pt>
                  <c:pt idx="417">
                    <c:v>0.97529999999999994</c:v>
                  </c:pt>
                  <c:pt idx="418">
                    <c:v>1.0419</c:v>
                  </c:pt>
                  <c:pt idx="419">
                    <c:v>1.4704999999999999</c:v>
                  </c:pt>
                  <c:pt idx="420">
                    <c:v>2.2132999999999998</c:v>
                  </c:pt>
                  <c:pt idx="421">
                    <c:v>0.63739999999999997</c:v>
                  </c:pt>
                  <c:pt idx="422">
                    <c:v>2.1528</c:v>
                  </c:pt>
                  <c:pt idx="423">
                    <c:v>3.0811000000000002</c:v>
                  </c:pt>
                  <c:pt idx="424">
                    <c:v>1.3740000000000001</c:v>
                  </c:pt>
                  <c:pt idx="425">
                    <c:v>1.1936</c:v>
                  </c:pt>
                  <c:pt idx="426">
                    <c:v>2.7978999999999998</c:v>
                  </c:pt>
                  <c:pt idx="427">
                    <c:v>0.52249999999999996</c:v>
                  </c:pt>
                  <c:pt idx="428">
                    <c:v>1.9157999999999999</c:v>
                  </c:pt>
                  <c:pt idx="429">
                    <c:v>0.92679999999999996</c:v>
                  </c:pt>
                  <c:pt idx="430">
                    <c:v>1.2722</c:v>
                  </c:pt>
                  <c:pt idx="431">
                    <c:v>1.9822</c:v>
                  </c:pt>
                  <c:pt idx="432">
                    <c:v>0.84499999999999997</c:v>
                  </c:pt>
                  <c:pt idx="433">
                    <c:v>1.474</c:v>
                  </c:pt>
                  <c:pt idx="434">
                    <c:v>0.70879999999999999</c:v>
                  </c:pt>
                  <c:pt idx="435">
                    <c:v>0.35189999999999999</c:v>
                  </c:pt>
                  <c:pt idx="436">
                    <c:v>2.1288999999999998</c:v>
                  </c:pt>
                  <c:pt idx="437">
                    <c:v>1.3862000000000001</c:v>
                  </c:pt>
                  <c:pt idx="438">
                    <c:v>1.6537999999999999</c:v>
                  </c:pt>
                  <c:pt idx="439">
                    <c:v>1.3637999999999999</c:v>
                  </c:pt>
                  <c:pt idx="440">
                    <c:v>2.4241000000000001</c:v>
                  </c:pt>
                  <c:pt idx="441">
                    <c:v>0.49199999999999999</c:v>
                  </c:pt>
                  <c:pt idx="442">
                    <c:v>0.78190000000000004</c:v>
                  </c:pt>
                  <c:pt idx="443">
                    <c:v>1.3880999999999999</c:v>
                  </c:pt>
                  <c:pt idx="444">
                    <c:v>0.2601</c:v>
                  </c:pt>
                  <c:pt idx="445">
                    <c:v>0.90749999999999997</c:v>
                  </c:pt>
                  <c:pt idx="446">
                    <c:v>2.7746</c:v>
                  </c:pt>
                  <c:pt idx="447">
                    <c:v>1.095</c:v>
                  </c:pt>
                  <c:pt idx="448">
                    <c:v>0.84399999999999997</c:v>
                  </c:pt>
                  <c:pt idx="449">
                    <c:v>2.621</c:v>
                  </c:pt>
                  <c:pt idx="450">
                    <c:v>1.6426000000000001</c:v>
                  </c:pt>
                  <c:pt idx="451">
                    <c:v>2.4485000000000001</c:v>
                  </c:pt>
                  <c:pt idx="452">
                    <c:v>0.65300000000000002</c:v>
                  </c:pt>
                  <c:pt idx="453">
                    <c:v>0.75490000000000002</c:v>
                  </c:pt>
                  <c:pt idx="454">
                    <c:v>0.64019999999999999</c:v>
                  </c:pt>
                  <c:pt idx="455">
                    <c:v>1.6626000000000001</c:v>
                  </c:pt>
                  <c:pt idx="456">
                    <c:v>1.9721</c:v>
                  </c:pt>
                  <c:pt idx="457">
                    <c:v>1.9590000000000001</c:v>
                  </c:pt>
                  <c:pt idx="458">
                    <c:v>2.5169000000000001</c:v>
                  </c:pt>
                  <c:pt idx="459">
                    <c:v>0.66590000000000005</c:v>
                  </c:pt>
                  <c:pt idx="460">
                    <c:v>0.53810000000000002</c:v>
                  </c:pt>
                  <c:pt idx="461">
                    <c:v>2.2738999999999998</c:v>
                  </c:pt>
                  <c:pt idx="462">
                    <c:v>0.64500000000000002</c:v>
                  </c:pt>
                  <c:pt idx="463">
                    <c:v>1.0189999999999999</c:v>
                  </c:pt>
                  <c:pt idx="464">
                    <c:v>1.0282</c:v>
                  </c:pt>
                  <c:pt idx="465">
                    <c:v>1.5964</c:v>
                  </c:pt>
                  <c:pt idx="466">
                    <c:v>2.5985999999999998</c:v>
                  </c:pt>
                  <c:pt idx="467">
                    <c:v>1.4841</c:v>
                  </c:pt>
                  <c:pt idx="468">
                    <c:v>1.0637000000000001</c:v>
                  </c:pt>
                  <c:pt idx="469">
                    <c:v>2.2492999999999999</c:v>
                  </c:pt>
                  <c:pt idx="470">
                    <c:v>4.7606999999999999</c:v>
                  </c:pt>
                  <c:pt idx="471">
                    <c:v>0.2336</c:v>
                  </c:pt>
                  <c:pt idx="472">
                    <c:v>1.3174999999999999</c:v>
                  </c:pt>
                  <c:pt idx="473">
                    <c:v>1.3426</c:v>
                  </c:pt>
                  <c:pt idx="474">
                    <c:v>0.7762</c:v>
                  </c:pt>
                  <c:pt idx="475">
                    <c:v>0.32340000000000002</c:v>
                  </c:pt>
                  <c:pt idx="476">
                    <c:v>5.8277000000000001</c:v>
                  </c:pt>
                  <c:pt idx="477">
                    <c:v>1.8856999999999999</c:v>
                  </c:pt>
                  <c:pt idx="478">
                    <c:v>2.1183999999999998</c:v>
                  </c:pt>
                  <c:pt idx="479">
                    <c:v>0.77059999999999995</c:v>
                  </c:pt>
                  <c:pt idx="480">
                    <c:v>0.68049999999999999</c:v>
                  </c:pt>
                  <c:pt idx="481">
                    <c:v>0.84840000000000004</c:v>
                  </c:pt>
                  <c:pt idx="482">
                    <c:v>1.3411999999999999</c:v>
                  </c:pt>
                  <c:pt idx="483">
                    <c:v>0.99580000000000002</c:v>
                  </c:pt>
                  <c:pt idx="484">
                    <c:v>2.0158999999999998</c:v>
                  </c:pt>
                  <c:pt idx="485">
                    <c:v>1.0548999999999999</c:v>
                  </c:pt>
                  <c:pt idx="486">
                    <c:v>3.5369999999999999</c:v>
                  </c:pt>
                  <c:pt idx="487">
                    <c:v>1.8041</c:v>
                  </c:pt>
                  <c:pt idx="488">
                    <c:v>0.6976</c:v>
                  </c:pt>
                  <c:pt idx="489">
                    <c:v>0.60350000000000004</c:v>
                  </c:pt>
                  <c:pt idx="490">
                    <c:v>1.3542000000000001</c:v>
                  </c:pt>
                  <c:pt idx="491">
                    <c:v>2.2551000000000001</c:v>
                  </c:pt>
                  <c:pt idx="492">
                    <c:v>2.5939000000000001</c:v>
                  </c:pt>
                  <c:pt idx="493">
                    <c:v>1.1601999999999999</c:v>
                  </c:pt>
                  <c:pt idx="494">
                    <c:v>0.94030000000000002</c:v>
                  </c:pt>
                  <c:pt idx="495">
                    <c:v>1.0975999999999999</c:v>
                  </c:pt>
                  <c:pt idx="496">
                    <c:v>1.5630999999999999</c:v>
                  </c:pt>
                  <c:pt idx="497">
                    <c:v>1.0127999999999999</c:v>
                  </c:pt>
                  <c:pt idx="498">
                    <c:v>0.2223</c:v>
                  </c:pt>
                  <c:pt idx="499">
                    <c:v>1.6356999999999999</c:v>
                  </c:pt>
                  <c:pt idx="500">
                    <c:v>1.4488000000000001</c:v>
                  </c:pt>
                  <c:pt idx="501">
                    <c:v>1.8775999999999999</c:v>
                  </c:pt>
                  <c:pt idx="502">
                    <c:v>1.5619999999999901</c:v>
                  </c:pt>
                  <c:pt idx="503">
                    <c:v>1.8673</c:v>
                  </c:pt>
                  <c:pt idx="504">
                    <c:v>2.8856000000000002</c:v>
                  </c:pt>
                  <c:pt idx="505">
                    <c:v>1.1660999999999999</c:v>
                  </c:pt>
                  <c:pt idx="506">
                    <c:v>1.4467000000000001</c:v>
                  </c:pt>
                  <c:pt idx="507">
                    <c:v>0.79479999999999995</c:v>
                  </c:pt>
                  <c:pt idx="508">
                    <c:v>1.0389999999999999</c:v>
                  </c:pt>
                  <c:pt idx="509">
                    <c:v>0.32029999999999997</c:v>
                  </c:pt>
                  <c:pt idx="510">
                    <c:v>1.0011000000000001</c:v>
                  </c:pt>
                  <c:pt idx="511">
                    <c:v>0.32799999999999901</c:v>
                  </c:pt>
                  <c:pt idx="512">
                    <c:v>0.34520000000000001</c:v>
                  </c:pt>
                  <c:pt idx="513">
                    <c:v>1.3149</c:v>
                  </c:pt>
                  <c:pt idx="514">
                    <c:v>2.6002000000000001</c:v>
                  </c:pt>
                  <c:pt idx="515">
                    <c:v>1.0978000000000001</c:v>
                  </c:pt>
                  <c:pt idx="516">
                    <c:v>0.86639999999999995</c:v>
                  </c:pt>
                  <c:pt idx="517">
                    <c:v>0.2555</c:v>
                  </c:pt>
                  <c:pt idx="518">
                    <c:v>1.49</c:v>
                  </c:pt>
                  <c:pt idx="519">
                    <c:v>1.9892000000000001</c:v>
                  </c:pt>
                  <c:pt idx="520">
                    <c:v>0.8508</c:v>
                  </c:pt>
                  <c:pt idx="521">
                    <c:v>1.3989</c:v>
                  </c:pt>
                  <c:pt idx="522">
                    <c:v>0.45579999999999998</c:v>
                  </c:pt>
                  <c:pt idx="523">
                    <c:v>1.3353999999999999</c:v>
                  </c:pt>
                  <c:pt idx="524">
                    <c:v>0.61219999999999997</c:v>
                  </c:pt>
                  <c:pt idx="525">
                    <c:v>2.4786000000000001</c:v>
                  </c:pt>
                  <c:pt idx="526">
                    <c:v>1.2716000000000001</c:v>
                  </c:pt>
                  <c:pt idx="527">
                    <c:v>0.98770000000000002</c:v>
                  </c:pt>
                  <c:pt idx="528">
                    <c:v>1.2644</c:v>
                  </c:pt>
                  <c:pt idx="529">
                    <c:v>1.2773000000000001</c:v>
                  </c:pt>
                  <c:pt idx="530">
                    <c:v>1.5399</c:v>
                  </c:pt>
                  <c:pt idx="531">
                    <c:v>1.2677</c:v>
                  </c:pt>
                  <c:pt idx="532">
                    <c:v>0.87839999999999996</c:v>
                  </c:pt>
                  <c:pt idx="533">
                    <c:v>1.1003000000000001</c:v>
                  </c:pt>
                  <c:pt idx="534">
                    <c:v>1.0911999999999999</c:v>
                  </c:pt>
                  <c:pt idx="535">
                    <c:v>0.40689999999999998</c:v>
                  </c:pt>
                  <c:pt idx="536">
                    <c:v>1.1974</c:v>
                  </c:pt>
                  <c:pt idx="537">
                    <c:v>0.33100000000000002</c:v>
                  </c:pt>
                  <c:pt idx="538">
                    <c:v>1.9505999999999999</c:v>
                  </c:pt>
                  <c:pt idx="539">
                    <c:v>0.75609999999999999</c:v>
                  </c:pt>
                  <c:pt idx="540">
                    <c:v>2.5348000000000002</c:v>
                  </c:pt>
                  <c:pt idx="541">
                    <c:v>0.9274</c:v>
                  </c:pt>
                  <c:pt idx="542">
                    <c:v>0.64790000000000003</c:v>
                  </c:pt>
                  <c:pt idx="543">
                    <c:v>4.5701000000000001</c:v>
                  </c:pt>
                  <c:pt idx="544">
                    <c:v>1.865</c:v>
                  </c:pt>
                  <c:pt idx="545">
                    <c:v>0.3533</c:v>
                  </c:pt>
                  <c:pt idx="546">
                    <c:v>0.6966</c:v>
                  </c:pt>
                  <c:pt idx="547">
                    <c:v>0.73460000000000003</c:v>
                  </c:pt>
                  <c:pt idx="548">
                    <c:v>1.5246999999999999</c:v>
                  </c:pt>
                  <c:pt idx="549">
                    <c:v>1.3310999999999999</c:v>
                  </c:pt>
                  <c:pt idx="550">
                    <c:v>1.6258999999999999</c:v>
                  </c:pt>
                  <c:pt idx="551">
                    <c:v>0.42449999999999999</c:v>
                  </c:pt>
                  <c:pt idx="552">
                    <c:v>1.7396</c:v>
                  </c:pt>
                  <c:pt idx="553">
                    <c:v>1.7695000000000001</c:v>
                  </c:pt>
                  <c:pt idx="554">
                    <c:v>1.3656999999999999</c:v>
                  </c:pt>
                  <c:pt idx="555">
                    <c:v>0.32240000000000002</c:v>
                  </c:pt>
                  <c:pt idx="556">
                    <c:v>1.6633</c:v>
                  </c:pt>
                  <c:pt idx="557">
                    <c:v>3.0639999999999898</c:v>
                  </c:pt>
                  <c:pt idx="558">
                    <c:v>0.5091</c:v>
                  </c:pt>
                  <c:pt idx="559">
                    <c:v>1.0404</c:v>
                  </c:pt>
                  <c:pt idx="560">
                    <c:v>0.90710000000000002</c:v>
                  </c:pt>
                  <c:pt idx="561">
                    <c:v>0.61</c:v>
                  </c:pt>
                  <c:pt idx="562">
                    <c:v>1.6746000000000001</c:v>
                  </c:pt>
                  <c:pt idx="563">
                    <c:v>0.91859999999999997</c:v>
                  </c:pt>
                  <c:pt idx="564">
                    <c:v>0.79069999999999996</c:v>
                  </c:pt>
                  <c:pt idx="565">
                    <c:v>1.1556</c:v>
                  </c:pt>
                  <c:pt idx="566">
                    <c:v>2.3835000000000002</c:v>
                  </c:pt>
                  <c:pt idx="567">
                    <c:v>0.63149999999999995</c:v>
                  </c:pt>
                  <c:pt idx="568">
                    <c:v>0.67689999999999995</c:v>
                  </c:pt>
                  <c:pt idx="569">
                    <c:v>0.67789999999999995</c:v>
                  </c:pt>
                  <c:pt idx="570">
                    <c:v>1.6547000000000001</c:v>
                  </c:pt>
                  <c:pt idx="571">
                    <c:v>1.7077</c:v>
                  </c:pt>
                  <c:pt idx="572">
                    <c:v>0.36980000000000002</c:v>
                  </c:pt>
                  <c:pt idx="573">
                    <c:v>5.4225000000000003</c:v>
                  </c:pt>
                  <c:pt idx="574">
                    <c:v>1.0703</c:v>
                  </c:pt>
                  <c:pt idx="575">
                    <c:v>2.0594999999999999</c:v>
                  </c:pt>
                  <c:pt idx="576">
                    <c:v>0.90990000000000004</c:v>
                  </c:pt>
                  <c:pt idx="577">
                    <c:v>0.4194</c:v>
                  </c:pt>
                  <c:pt idx="578">
                    <c:v>2.2031000000000001</c:v>
                  </c:pt>
                  <c:pt idx="579">
                    <c:v>1.1921999999999999</c:v>
                  </c:pt>
                  <c:pt idx="580">
                    <c:v>0.67359999999999998</c:v>
                  </c:pt>
                  <c:pt idx="581">
                    <c:v>0.63049999999999995</c:v>
                  </c:pt>
                  <c:pt idx="582">
                    <c:v>1.7729999999999999</c:v>
                  </c:pt>
                  <c:pt idx="583">
                    <c:v>0.79090000000000005</c:v>
                  </c:pt>
                  <c:pt idx="584">
                    <c:v>1.0208999999999999</c:v>
                  </c:pt>
                  <c:pt idx="585">
                    <c:v>1.2432000000000001</c:v>
                  </c:pt>
                  <c:pt idx="586">
                    <c:v>0.61480000000000001</c:v>
                  </c:pt>
                  <c:pt idx="587">
                    <c:v>1.9927999999999999</c:v>
                  </c:pt>
                  <c:pt idx="588">
                    <c:v>0.43219999999999997</c:v>
                  </c:pt>
                  <c:pt idx="589">
                    <c:v>1.0415000000000001</c:v>
                  </c:pt>
                  <c:pt idx="590">
                    <c:v>0.1958</c:v>
                  </c:pt>
                  <c:pt idx="591">
                    <c:v>0.18629999999999999</c:v>
                  </c:pt>
                  <c:pt idx="592">
                    <c:v>0.74729999999999996</c:v>
                  </c:pt>
                  <c:pt idx="593">
                    <c:v>1.2665</c:v>
                  </c:pt>
                  <c:pt idx="594">
                    <c:v>0.92920000000000003</c:v>
                  </c:pt>
                  <c:pt idx="595">
                    <c:v>0.79169999999999996</c:v>
                  </c:pt>
                  <c:pt idx="596">
                    <c:v>0.58130000000000004</c:v>
                  </c:pt>
                  <c:pt idx="597">
                    <c:v>0.70320000000000005</c:v>
                  </c:pt>
                  <c:pt idx="598">
                    <c:v>1.6557999999999999</c:v>
                  </c:pt>
                  <c:pt idx="599">
                    <c:v>0.89659999999999995</c:v>
                  </c:pt>
                  <c:pt idx="600">
                    <c:v>1.0881000000000001</c:v>
                  </c:pt>
                  <c:pt idx="601">
                    <c:v>0.81489999999999996</c:v>
                  </c:pt>
                  <c:pt idx="602">
                    <c:v>0.54430000000000001</c:v>
                  </c:pt>
                  <c:pt idx="603">
                    <c:v>0.2989</c:v>
                  </c:pt>
                  <c:pt idx="604">
                    <c:v>0.53400000000000003</c:v>
                  </c:pt>
                  <c:pt idx="605">
                    <c:v>1.7485999999999999</c:v>
                  </c:pt>
                  <c:pt idx="606">
                    <c:v>0.63780000000000003</c:v>
                  </c:pt>
                  <c:pt idx="607">
                    <c:v>0.55569999999999997</c:v>
                  </c:pt>
                  <c:pt idx="608">
                    <c:v>0.96560000000000001</c:v>
                  </c:pt>
                  <c:pt idx="609">
                    <c:v>0.85009999999999997</c:v>
                  </c:pt>
                  <c:pt idx="610">
                    <c:v>0.9335</c:v>
                  </c:pt>
                  <c:pt idx="611">
                    <c:v>0.90890000000000004</c:v>
                  </c:pt>
                  <c:pt idx="612">
                    <c:v>1.0928</c:v>
                  </c:pt>
                  <c:pt idx="613">
                    <c:v>1.0210999999999999</c:v>
                  </c:pt>
                  <c:pt idx="614">
                    <c:v>1.2508999999999999</c:v>
                  </c:pt>
                  <c:pt idx="615">
                    <c:v>0.71719999999999995</c:v>
                  </c:pt>
                  <c:pt idx="616">
                    <c:v>0.85360000000000003</c:v>
                  </c:pt>
                  <c:pt idx="617">
                    <c:v>0.8448</c:v>
                  </c:pt>
                  <c:pt idx="618">
                    <c:v>1.1652</c:v>
                  </c:pt>
                  <c:pt idx="619">
                    <c:v>0.06</c:v>
                  </c:pt>
                  <c:pt idx="620">
                    <c:v>1.5448</c:v>
                  </c:pt>
                  <c:pt idx="621">
                    <c:v>0.78599999999999903</c:v>
                  </c:pt>
                  <c:pt idx="622">
                    <c:v>0.49270000000000003</c:v>
                  </c:pt>
                  <c:pt idx="623">
                    <c:v>0.53249999999999997</c:v>
                  </c:pt>
                  <c:pt idx="624">
                    <c:v>0.71789999999999998</c:v>
                  </c:pt>
                  <c:pt idx="625">
                    <c:v>1.0431999999999999</c:v>
                  </c:pt>
                  <c:pt idx="626">
                    <c:v>0.86160000000000003</c:v>
                  </c:pt>
                  <c:pt idx="627">
                    <c:v>1.2332000000000001</c:v>
                  </c:pt>
                  <c:pt idx="628">
                    <c:v>0.84840000000000004</c:v>
                  </c:pt>
                  <c:pt idx="629">
                    <c:v>1.8673999999999999</c:v>
                  </c:pt>
                  <c:pt idx="630">
                    <c:v>2.6381000000000001</c:v>
                  </c:pt>
                  <c:pt idx="631">
                    <c:v>5.2378999999999998</c:v>
                  </c:pt>
                  <c:pt idx="632">
                    <c:v>0.73919999999999997</c:v>
                  </c:pt>
                  <c:pt idx="633">
                    <c:v>1.0849</c:v>
                  </c:pt>
                  <c:pt idx="634">
                    <c:v>0.81859999999999999</c:v>
                  </c:pt>
                  <c:pt idx="635">
                    <c:v>0.89229999999999998</c:v>
                  </c:pt>
                  <c:pt idx="636">
                    <c:v>0.97160000000000002</c:v>
                  </c:pt>
                  <c:pt idx="637">
                    <c:v>0.33529999999999999</c:v>
                  </c:pt>
                  <c:pt idx="638">
                    <c:v>1.2521</c:v>
                  </c:pt>
                  <c:pt idx="639">
                    <c:v>0.59760000000000002</c:v>
                  </c:pt>
                  <c:pt idx="640">
                    <c:v>0.56299999999999994</c:v>
                  </c:pt>
                  <c:pt idx="641">
                    <c:v>0.61219999999999997</c:v>
                  </c:pt>
                  <c:pt idx="642">
                    <c:v>0.76300000000000001</c:v>
                  </c:pt>
                  <c:pt idx="643">
                    <c:v>8.0100000000000005E-2</c:v>
                  </c:pt>
                  <c:pt idx="644">
                    <c:v>0.3745</c:v>
                  </c:pt>
                  <c:pt idx="645">
                    <c:v>1.0782</c:v>
                  </c:pt>
                  <c:pt idx="646">
                    <c:v>1.7003999999999999</c:v>
                  </c:pt>
                  <c:pt idx="647">
                    <c:v>0.99219999999999997</c:v>
                  </c:pt>
                  <c:pt idx="648">
                    <c:v>1.2638</c:v>
                  </c:pt>
                  <c:pt idx="649">
                    <c:v>0.59030000000000005</c:v>
                  </c:pt>
                  <c:pt idx="650">
                    <c:v>0.8246</c:v>
                  </c:pt>
                  <c:pt idx="651">
                    <c:v>0.94640000000000002</c:v>
                  </c:pt>
                  <c:pt idx="652">
                    <c:v>1.3504</c:v>
                  </c:pt>
                  <c:pt idx="653">
                    <c:v>0.77500000000000002</c:v>
                  </c:pt>
                  <c:pt idx="654">
                    <c:v>1.0590999999999999</c:v>
                  </c:pt>
                  <c:pt idx="655">
                    <c:v>0.87739999999999996</c:v>
                  </c:pt>
                  <c:pt idx="656">
                    <c:v>0.82540000000000002</c:v>
                  </c:pt>
                  <c:pt idx="657">
                    <c:v>1.0218</c:v>
                  </c:pt>
                  <c:pt idx="658">
                    <c:v>0.60770000000000002</c:v>
                  </c:pt>
                  <c:pt idx="659">
                    <c:v>0.28999999999999998</c:v>
                  </c:pt>
                  <c:pt idx="660">
                    <c:v>0.60489999999999999</c:v>
                  </c:pt>
                  <c:pt idx="661">
                    <c:v>0.4541</c:v>
                  </c:pt>
                  <c:pt idx="662">
                    <c:v>1.0666</c:v>
                  </c:pt>
                  <c:pt idx="663">
                    <c:v>1.2552000000000001</c:v>
                  </c:pt>
                  <c:pt idx="664">
                    <c:v>0.90780000000000005</c:v>
                  </c:pt>
                  <c:pt idx="665">
                    <c:v>1.4256</c:v>
                  </c:pt>
                  <c:pt idx="666">
                    <c:v>0.32369999999999999</c:v>
                  </c:pt>
                  <c:pt idx="667">
                    <c:v>0.74490000000000001</c:v>
                  </c:pt>
                  <c:pt idx="668">
                    <c:v>1.0323</c:v>
                  </c:pt>
                  <c:pt idx="669">
                    <c:v>0.64070000000000005</c:v>
                  </c:pt>
                  <c:pt idx="670">
                    <c:v>1.0467</c:v>
                  </c:pt>
                  <c:pt idx="671">
                    <c:v>0.318</c:v>
                  </c:pt>
                  <c:pt idx="672">
                    <c:v>0.79820000000000002</c:v>
                  </c:pt>
                  <c:pt idx="673">
                    <c:v>0.64270000000000005</c:v>
                  </c:pt>
                  <c:pt idx="674">
                    <c:v>2.2519999999999998</c:v>
                  </c:pt>
                  <c:pt idx="675">
                    <c:v>1.6554</c:v>
                  </c:pt>
                  <c:pt idx="676">
                    <c:v>1.2439</c:v>
                  </c:pt>
                  <c:pt idx="677">
                    <c:v>1.9755</c:v>
                  </c:pt>
                  <c:pt idx="678">
                    <c:v>1.7516</c:v>
                  </c:pt>
                  <c:pt idx="679">
                    <c:v>1.2499</c:v>
                  </c:pt>
                  <c:pt idx="680">
                    <c:v>1.3732</c:v>
                  </c:pt>
                  <c:pt idx="681">
                    <c:v>0.87070000000000003</c:v>
                  </c:pt>
                  <c:pt idx="682">
                    <c:v>1.0237000000000001</c:v>
                  </c:pt>
                  <c:pt idx="683">
                    <c:v>0.84119999999999995</c:v>
                  </c:pt>
                  <c:pt idx="684">
                    <c:v>0.93059999999999998</c:v>
                  </c:pt>
                  <c:pt idx="685">
                    <c:v>0.84589999999999999</c:v>
                  </c:pt>
                  <c:pt idx="686">
                    <c:v>1.2689999999999999</c:v>
                  </c:pt>
                  <c:pt idx="687">
                    <c:v>0.47789999999999999</c:v>
                  </c:pt>
                  <c:pt idx="688">
                    <c:v>0.63119999999999998</c:v>
                  </c:pt>
                  <c:pt idx="689">
                    <c:v>0.77300000000000002</c:v>
                  </c:pt>
                  <c:pt idx="690">
                    <c:v>1.3640000000000001</c:v>
                  </c:pt>
                  <c:pt idx="691">
                    <c:v>1.1091</c:v>
                  </c:pt>
                  <c:pt idx="692">
                    <c:v>0.59519999999999995</c:v>
                  </c:pt>
                  <c:pt idx="693">
                    <c:v>1.1787000000000001</c:v>
                  </c:pt>
                  <c:pt idx="694">
                    <c:v>1.8884000000000001</c:v>
                  </c:pt>
                  <c:pt idx="695">
                    <c:v>2.4154</c:v>
                  </c:pt>
                  <c:pt idx="696">
                    <c:v>1.5621</c:v>
                  </c:pt>
                  <c:pt idx="697">
                    <c:v>1.4353</c:v>
                  </c:pt>
                  <c:pt idx="698">
                    <c:v>1.5328999999999999</c:v>
                  </c:pt>
                  <c:pt idx="699">
                    <c:v>0.57950000000000002</c:v>
                  </c:pt>
                  <c:pt idx="700">
                    <c:v>0.62460000000000004</c:v>
                  </c:pt>
                  <c:pt idx="701">
                    <c:v>1.1137999999999999</c:v>
                  </c:pt>
                  <c:pt idx="702">
                    <c:v>0.82709999999999995</c:v>
                  </c:pt>
                  <c:pt idx="703">
                    <c:v>0.81320000000000003</c:v>
                  </c:pt>
                  <c:pt idx="704">
                    <c:v>1.8272999999999999</c:v>
                  </c:pt>
                  <c:pt idx="705">
                    <c:v>1.0662</c:v>
                  </c:pt>
                  <c:pt idx="706">
                    <c:v>0.71209999999999996</c:v>
                  </c:pt>
                  <c:pt idx="707">
                    <c:v>6.5845000000000002</c:v>
                  </c:pt>
                  <c:pt idx="708">
                    <c:v>1.9331</c:v>
                  </c:pt>
                  <c:pt idx="709">
                    <c:v>0.64359999999999995</c:v>
                  </c:pt>
                  <c:pt idx="710">
                    <c:v>0.17</c:v>
                  </c:pt>
                  <c:pt idx="711">
                    <c:v>0.64890000000000003</c:v>
                  </c:pt>
                  <c:pt idx="712">
                    <c:v>1.0342</c:v>
                  </c:pt>
                  <c:pt idx="713">
                    <c:v>0.80259999999999998</c:v>
                  </c:pt>
                  <c:pt idx="714">
                    <c:v>0.73719999999999997</c:v>
                  </c:pt>
                  <c:pt idx="715">
                    <c:v>0.54239999999999999</c:v>
                  </c:pt>
                  <c:pt idx="716">
                    <c:v>1.9263999999999999</c:v>
                  </c:pt>
                  <c:pt idx="717">
                    <c:v>0.59450000000000003</c:v>
                  </c:pt>
                  <c:pt idx="718">
                    <c:v>2.8592</c:v>
                  </c:pt>
                  <c:pt idx="719">
                    <c:v>0.65490000000000004</c:v>
                  </c:pt>
                  <c:pt idx="720">
                    <c:v>0.2611</c:v>
                  </c:pt>
                  <c:pt idx="721">
                    <c:v>0.76900000000000002</c:v>
                  </c:pt>
                  <c:pt idx="722">
                    <c:v>1.4137</c:v>
                  </c:pt>
                  <c:pt idx="723">
                    <c:v>1.8011999999999999</c:v>
                  </c:pt>
                  <c:pt idx="724">
                    <c:v>1.7873000000000001</c:v>
                  </c:pt>
                  <c:pt idx="725">
                    <c:v>1.0741000000000001</c:v>
                  </c:pt>
                  <c:pt idx="726">
                    <c:v>0.89780000000000004</c:v>
                  </c:pt>
                  <c:pt idx="727">
                    <c:v>1.1631</c:v>
                  </c:pt>
                  <c:pt idx="728">
                    <c:v>0.31830000000000003</c:v>
                  </c:pt>
                  <c:pt idx="729">
                    <c:v>1.1424000000000001</c:v>
                  </c:pt>
                  <c:pt idx="730">
                    <c:v>0.55449999999999999</c:v>
                  </c:pt>
                  <c:pt idx="731">
                    <c:v>1.0956999999999999</c:v>
                  </c:pt>
                  <c:pt idx="732">
                    <c:v>0.51</c:v>
                  </c:pt>
                  <c:pt idx="733">
                    <c:v>0.83630000000000004</c:v>
                  </c:pt>
                  <c:pt idx="734">
                    <c:v>0.69140000000000001</c:v>
                  </c:pt>
                  <c:pt idx="735">
                    <c:v>1.1698999999999999</c:v>
                  </c:pt>
                  <c:pt idx="736">
                    <c:v>1.4094</c:v>
                  </c:pt>
                  <c:pt idx="737">
                    <c:v>0.76519999999999999</c:v>
                  </c:pt>
                  <c:pt idx="738">
                    <c:v>1.0656000000000001</c:v>
                  </c:pt>
                  <c:pt idx="739">
                    <c:v>0.47939999999999999</c:v>
                  </c:pt>
                  <c:pt idx="740">
                    <c:v>1.8217000000000001</c:v>
                  </c:pt>
                  <c:pt idx="741">
                    <c:v>1.1052999999999999</c:v>
                  </c:pt>
                  <c:pt idx="742">
                    <c:v>1.2581</c:v>
                  </c:pt>
                  <c:pt idx="743">
                    <c:v>1.6108</c:v>
                  </c:pt>
                  <c:pt idx="744">
                    <c:v>1.103</c:v>
                  </c:pt>
                  <c:pt idx="745">
                    <c:v>1.0068999999999999</c:v>
                  </c:pt>
                  <c:pt idx="746">
                    <c:v>0.63400000000000001</c:v>
                  </c:pt>
                  <c:pt idx="747">
                    <c:v>0.28899999999999998</c:v>
                  </c:pt>
                  <c:pt idx="748">
                    <c:v>0.68700000000000006</c:v>
                  </c:pt>
                  <c:pt idx="749">
                    <c:v>0.80799999999999905</c:v>
                  </c:pt>
                  <c:pt idx="750">
                    <c:v>0.246</c:v>
                  </c:pt>
                  <c:pt idx="751">
                    <c:v>0.50900000000000001</c:v>
                  </c:pt>
                  <c:pt idx="752">
                    <c:v>0.48699999999999999</c:v>
                  </c:pt>
                  <c:pt idx="753">
                    <c:v>0.66200000000000003</c:v>
                  </c:pt>
                  <c:pt idx="754">
                    <c:v>0.49299999999999999</c:v>
                  </c:pt>
                  <c:pt idx="755">
                    <c:v>0.61199999999999999</c:v>
                  </c:pt>
                  <c:pt idx="756">
                    <c:v>0.755</c:v>
                  </c:pt>
                  <c:pt idx="757">
                    <c:v>0.55100000000000005</c:v>
                  </c:pt>
                  <c:pt idx="758">
                    <c:v>0.28199999999999997</c:v>
                  </c:pt>
                  <c:pt idx="759">
                    <c:v>0.56699999999999995</c:v>
                  </c:pt>
                  <c:pt idx="760">
                    <c:v>0.28199999999999997</c:v>
                  </c:pt>
                  <c:pt idx="761">
                    <c:v>0.27600000000000002</c:v>
                  </c:pt>
                  <c:pt idx="762">
                    <c:v>0.85099999999999998</c:v>
                  </c:pt>
                  <c:pt idx="763">
                    <c:v>7.0000000000000007E-2</c:v>
                  </c:pt>
                  <c:pt idx="764">
                    <c:v>0.34299999999999897</c:v>
                  </c:pt>
                  <c:pt idx="765">
                    <c:v>0.50700000000000001</c:v>
                  </c:pt>
                  <c:pt idx="766">
                    <c:v>0.32700000000000001</c:v>
                  </c:pt>
                  <c:pt idx="767">
                    <c:v>0.34200000000000003</c:v>
                  </c:pt>
                  <c:pt idx="768">
                    <c:v>0.187</c:v>
                  </c:pt>
                  <c:pt idx="769">
                    <c:v>0.70299999999999996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'c1 v c2'!$B$2:$B$771</c:f>
                <c:numCache>
                  <c:formatCode>General</c:formatCode>
                  <c:ptCount val="770"/>
                  <c:pt idx="0">
                    <c:v>0.05</c:v>
                  </c:pt>
                  <c:pt idx="1">
                    <c:v>0.04</c:v>
                  </c:pt>
                  <c:pt idx="2">
                    <c:v>0.06</c:v>
                  </c:pt>
                  <c:pt idx="3">
                    <c:v>0.05</c:v>
                  </c:pt>
                  <c:pt idx="4">
                    <c:v>0.04</c:v>
                  </c:pt>
                  <c:pt idx="5">
                    <c:v>7.0000000000000007E-2</c:v>
                  </c:pt>
                  <c:pt idx="6">
                    <c:v>0.04</c:v>
                  </c:pt>
                  <c:pt idx="7">
                    <c:v>7.0000000000000007E-2</c:v>
                  </c:pt>
                  <c:pt idx="8">
                    <c:v>0.08</c:v>
                  </c:pt>
                  <c:pt idx="9">
                    <c:v>0.08</c:v>
                  </c:pt>
                  <c:pt idx="10">
                    <c:v>0.09</c:v>
                  </c:pt>
                  <c:pt idx="11">
                    <c:v>0.05</c:v>
                  </c:pt>
                  <c:pt idx="12">
                    <c:v>0.09</c:v>
                  </c:pt>
                  <c:pt idx="13">
                    <c:v>0.05</c:v>
                  </c:pt>
                  <c:pt idx="14">
                    <c:v>0.05</c:v>
                  </c:pt>
                  <c:pt idx="15">
                    <c:v>0.09</c:v>
                  </c:pt>
                  <c:pt idx="16">
                    <c:v>0.03</c:v>
                  </c:pt>
                  <c:pt idx="17">
                    <c:v>0.05</c:v>
                  </c:pt>
                  <c:pt idx="18">
                    <c:v>0.1</c:v>
                  </c:pt>
                  <c:pt idx="19">
                    <c:v>0.03</c:v>
                  </c:pt>
                  <c:pt idx="20">
                    <c:v>0.05</c:v>
                  </c:pt>
                  <c:pt idx="21">
                    <c:v>0.06</c:v>
                  </c:pt>
                  <c:pt idx="22">
                    <c:v>0.05</c:v>
                  </c:pt>
                  <c:pt idx="23">
                    <c:v>0.04</c:v>
                  </c:pt>
                  <c:pt idx="24">
                    <c:v>0.05</c:v>
                  </c:pt>
                  <c:pt idx="25">
                    <c:v>0.03</c:v>
                  </c:pt>
                  <c:pt idx="26">
                    <c:v>0.05</c:v>
                  </c:pt>
                  <c:pt idx="27">
                    <c:v>0.04</c:v>
                  </c:pt>
                  <c:pt idx="28">
                    <c:v>0.05</c:v>
                  </c:pt>
                  <c:pt idx="29">
                    <c:v>0.05</c:v>
                  </c:pt>
                  <c:pt idx="30">
                    <c:v>0.04</c:v>
                  </c:pt>
                  <c:pt idx="31">
                    <c:v>0.03</c:v>
                  </c:pt>
                  <c:pt idx="32">
                    <c:v>0.03</c:v>
                  </c:pt>
                  <c:pt idx="33">
                    <c:v>0.04</c:v>
                  </c:pt>
                  <c:pt idx="34">
                    <c:v>0.04</c:v>
                  </c:pt>
                  <c:pt idx="35">
                    <c:v>0.05</c:v>
                  </c:pt>
                  <c:pt idx="36">
                    <c:v>0.05</c:v>
                  </c:pt>
                  <c:pt idx="37">
                    <c:v>0.05</c:v>
                  </c:pt>
                  <c:pt idx="38">
                    <c:v>0.04</c:v>
                  </c:pt>
                  <c:pt idx="39">
                    <c:v>0.03</c:v>
                  </c:pt>
                  <c:pt idx="40">
                    <c:v>0.03</c:v>
                  </c:pt>
                  <c:pt idx="41">
                    <c:v>0.11</c:v>
                  </c:pt>
                  <c:pt idx="42">
                    <c:v>0.03</c:v>
                  </c:pt>
                  <c:pt idx="43">
                    <c:v>0.04</c:v>
                  </c:pt>
                  <c:pt idx="44">
                    <c:v>0.04</c:v>
                  </c:pt>
                  <c:pt idx="45">
                    <c:v>0.02</c:v>
                  </c:pt>
                  <c:pt idx="46">
                    <c:v>0.05</c:v>
                  </c:pt>
                  <c:pt idx="47">
                    <c:v>0.11</c:v>
                  </c:pt>
                  <c:pt idx="48">
                    <c:v>0.06</c:v>
                  </c:pt>
                  <c:pt idx="49">
                    <c:v>0.02</c:v>
                  </c:pt>
                  <c:pt idx="50">
                    <c:v>0.1</c:v>
                  </c:pt>
                  <c:pt idx="51">
                    <c:v>0.03</c:v>
                  </c:pt>
                  <c:pt idx="52">
                    <c:v>0.04</c:v>
                  </c:pt>
                  <c:pt idx="53">
                    <c:v>0.03</c:v>
                  </c:pt>
                  <c:pt idx="54">
                    <c:v>0.06</c:v>
                  </c:pt>
                  <c:pt idx="55">
                    <c:v>0.08</c:v>
                  </c:pt>
                  <c:pt idx="56">
                    <c:v>0.06</c:v>
                  </c:pt>
                  <c:pt idx="57">
                    <c:v>0.03</c:v>
                  </c:pt>
                  <c:pt idx="58">
                    <c:v>0.03</c:v>
                  </c:pt>
                  <c:pt idx="59">
                    <c:v>0.03</c:v>
                  </c:pt>
                  <c:pt idx="60">
                    <c:v>0.04</c:v>
                  </c:pt>
                  <c:pt idx="61">
                    <c:v>0.04</c:v>
                  </c:pt>
                  <c:pt idx="62">
                    <c:v>7.0000000000000007E-2</c:v>
                  </c:pt>
                  <c:pt idx="63">
                    <c:v>0.13</c:v>
                  </c:pt>
                  <c:pt idx="64">
                    <c:v>0.1</c:v>
                  </c:pt>
                  <c:pt idx="65">
                    <c:v>7.0000000000000007E-2</c:v>
                  </c:pt>
                  <c:pt idx="66">
                    <c:v>7.0000000000000007E-2</c:v>
                  </c:pt>
                  <c:pt idx="67">
                    <c:v>0.06</c:v>
                  </c:pt>
                  <c:pt idx="68">
                    <c:v>0.05</c:v>
                  </c:pt>
                  <c:pt idx="69">
                    <c:v>0.03</c:v>
                  </c:pt>
                  <c:pt idx="70">
                    <c:v>0.02</c:v>
                  </c:pt>
                  <c:pt idx="71">
                    <c:v>0.11</c:v>
                  </c:pt>
                  <c:pt idx="72">
                    <c:v>0.04</c:v>
                  </c:pt>
                  <c:pt idx="73">
                    <c:v>0.05</c:v>
                  </c:pt>
                  <c:pt idx="74">
                    <c:v>0.11</c:v>
                  </c:pt>
                  <c:pt idx="75">
                    <c:v>0.04</c:v>
                  </c:pt>
                  <c:pt idx="76">
                    <c:v>0.02</c:v>
                  </c:pt>
                  <c:pt idx="77">
                    <c:v>0.03</c:v>
                  </c:pt>
                  <c:pt idx="78">
                    <c:v>0.09</c:v>
                  </c:pt>
                  <c:pt idx="79">
                    <c:v>0.06</c:v>
                  </c:pt>
                  <c:pt idx="80">
                    <c:v>0.03</c:v>
                  </c:pt>
                  <c:pt idx="81">
                    <c:v>0.09</c:v>
                  </c:pt>
                  <c:pt idx="82">
                    <c:v>0.06</c:v>
                  </c:pt>
                  <c:pt idx="83">
                    <c:v>0.05</c:v>
                  </c:pt>
                  <c:pt idx="84">
                    <c:v>0.06</c:v>
                  </c:pt>
                  <c:pt idx="85">
                    <c:v>0.04</c:v>
                  </c:pt>
                  <c:pt idx="86">
                    <c:v>0.04</c:v>
                  </c:pt>
                  <c:pt idx="87">
                    <c:v>0.05</c:v>
                  </c:pt>
                  <c:pt idx="88">
                    <c:v>0.04</c:v>
                  </c:pt>
                  <c:pt idx="89">
                    <c:v>0.03</c:v>
                  </c:pt>
                  <c:pt idx="90">
                    <c:v>0.05</c:v>
                  </c:pt>
                  <c:pt idx="91">
                    <c:v>0.03</c:v>
                  </c:pt>
                  <c:pt idx="92">
                    <c:v>7.0000000000000007E-2</c:v>
                  </c:pt>
                  <c:pt idx="93">
                    <c:v>0.03</c:v>
                  </c:pt>
                  <c:pt idx="94">
                    <c:v>0.04</c:v>
                  </c:pt>
                  <c:pt idx="95">
                    <c:v>0.04</c:v>
                  </c:pt>
                  <c:pt idx="96">
                    <c:v>0.06</c:v>
                  </c:pt>
                  <c:pt idx="97">
                    <c:v>7.0000000000000007E-2</c:v>
                  </c:pt>
                  <c:pt idx="98">
                    <c:v>7.0000000000000007E-2</c:v>
                  </c:pt>
                  <c:pt idx="99">
                    <c:v>7.0000000000000007E-2</c:v>
                  </c:pt>
                  <c:pt idx="100">
                    <c:v>0.04</c:v>
                  </c:pt>
                  <c:pt idx="101">
                    <c:v>0.06</c:v>
                  </c:pt>
                  <c:pt idx="102">
                    <c:v>0.03</c:v>
                  </c:pt>
                  <c:pt idx="103">
                    <c:v>0.02</c:v>
                  </c:pt>
                  <c:pt idx="104">
                    <c:v>0.08</c:v>
                  </c:pt>
                  <c:pt idx="105">
                    <c:v>0.09</c:v>
                  </c:pt>
                  <c:pt idx="106">
                    <c:v>0.04</c:v>
                  </c:pt>
                  <c:pt idx="107">
                    <c:v>0.08</c:v>
                  </c:pt>
                  <c:pt idx="108">
                    <c:v>0.02</c:v>
                  </c:pt>
                  <c:pt idx="109">
                    <c:v>0.04</c:v>
                  </c:pt>
                  <c:pt idx="110">
                    <c:v>0.05</c:v>
                  </c:pt>
                  <c:pt idx="111">
                    <c:v>7.0000000000000007E-2</c:v>
                  </c:pt>
                  <c:pt idx="112">
                    <c:v>0.03</c:v>
                  </c:pt>
                  <c:pt idx="113">
                    <c:v>0.09</c:v>
                  </c:pt>
                  <c:pt idx="114">
                    <c:v>0.04</c:v>
                  </c:pt>
                  <c:pt idx="115">
                    <c:v>0.12</c:v>
                  </c:pt>
                  <c:pt idx="116">
                    <c:v>0.08</c:v>
                  </c:pt>
                  <c:pt idx="117">
                    <c:v>7.0000000000000007E-2</c:v>
                  </c:pt>
                  <c:pt idx="118">
                    <c:v>0.03</c:v>
                  </c:pt>
                  <c:pt idx="119">
                    <c:v>0.03</c:v>
                  </c:pt>
                  <c:pt idx="120">
                    <c:v>0.05</c:v>
                  </c:pt>
                  <c:pt idx="121">
                    <c:v>0.03</c:v>
                  </c:pt>
                  <c:pt idx="122">
                    <c:v>0.04</c:v>
                  </c:pt>
                  <c:pt idx="123">
                    <c:v>7.0000000000000007E-2</c:v>
                  </c:pt>
                  <c:pt idx="124">
                    <c:v>0.02</c:v>
                  </c:pt>
                  <c:pt idx="125">
                    <c:v>7.0000000000000007E-2</c:v>
                  </c:pt>
                  <c:pt idx="126">
                    <c:v>0.03</c:v>
                  </c:pt>
                  <c:pt idx="127">
                    <c:v>7.0000000000000007E-2</c:v>
                  </c:pt>
                  <c:pt idx="128">
                    <c:v>0.11</c:v>
                  </c:pt>
                  <c:pt idx="129">
                    <c:v>0.09</c:v>
                  </c:pt>
                  <c:pt idx="130">
                    <c:v>0.06</c:v>
                  </c:pt>
                  <c:pt idx="131">
                    <c:v>0.09</c:v>
                  </c:pt>
                  <c:pt idx="132">
                    <c:v>0.1</c:v>
                  </c:pt>
                  <c:pt idx="133">
                    <c:v>0.09</c:v>
                  </c:pt>
                  <c:pt idx="134">
                    <c:v>0.13</c:v>
                  </c:pt>
                  <c:pt idx="135">
                    <c:v>0.08</c:v>
                  </c:pt>
                  <c:pt idx="136">
                    <c:v>0.08</c:v>
                  </c:pt>
                  <c:pt idx="137">
                    <c:v>0.11</c:v>
                  </c:pt>
                  <c:pt idx="138">
                    <c:v>0.09</c:v>
                  </c:pt>
                  <c:pt idx="139">
                    <c:v>0.11</c:v>
                  </c:pt>
                  <c:pt idx="140">
                    <c:v>0.08</c:v>
                  </c:pt>
                  <c:pt idx="141">
                    <c:v>0.11</c:v>
                  </c:pt>
                  <c:pt idx="142">
                    <c:v>0.08</c:v>
                  </c:pt>
                  <c:pt idx="143">
                    <c:v>0.06</c:v>
                  </c:pt>
                  <c:pt idx="144">
                    <c:v>0.05</c:v>
                  </c:pt>
                  <c:pt idx="145">
                    <c:v>0.04</c:v>
                  </c:pt>
                  <c:pt idx="146">
                    <c:v>0.05</c:v>
                  </c:pt>
                  <c:pt idx="147">
                    <c:v>7.0000000000000007E-2</c:v>
                  </c:pt>
                  <c:pt idx="148">
                    <c:v>0.04</c:v>
                  </c:pt>
                  <c:pt idx="149">
                    <c:v>0.05</c:v>
                  </c:pt>
                  <c:pt idx="150">
                    <c:v>0.02</c:v>
                  </c:pt>
                  <c:pt idx="151">
                    <c:v>7.0000000000000007E-2</c:v>
                  </c:pt>
                  <c:pt idx="152">
                    <c:v>0.02</c:v>
                  </c:pt>
                  <c:pt idx="153">
                    <c:v>0.04</c:v>
                  </c:pt>
                  <c:pt idx="154">
                    <c:v>0.04</c:v>
                  </c:pt>
                  <c:pt idx="155">
                    <c:v>7.0000000000000007E-2</c:v>
                  </c:pt>
                  <c:pt idx="156">
                    <c:v>0.05</c:v>
                  </c:pt>
                  <c:pt idx="157">
                    <c:v>0.04</c:v>
                  </c:pt>
                  <c:pt idx="158">
                    <c:v>0.03</c:v>
                  </c:pt>
                  <c:pt idx="159">
                    <c:v>0.03</c:v>
                  </c:pt>
                  <c:pt idx="160">
                    <c:v>0.03</c:v>
                  </c:pt>
                  <c:pt idx="161">
                    <c:v>0.03</c:v>
                  </c:pt>
                  <c:pt idx="162">
                    <c:v>7.0000000000000007E-2</c:v>
                  </c:pt>
                  <c:pt idx="163">
                    <c:v>0.06</c:v>
                  </c:pt>
                  <c:pt idx="164">
                    <c:v>0.12</c:v>
                  </c:pt>
                  <c:pt idx="165">
                    <c:v>0.08</c:v>
                  </c:pt>
                  <c:pt idx="166">
                    <c:v>0.06</c:v>
                  </c:pt>
                  <c:pt idx="167">
                    <c:v>7.0000000000000007E-2</c:v>
                  </c:pt>
                  <c:pt idx="168">
                    <c:v>0.04</c:v>
                  </c:pt>
                  <c:pt idx="169">
                    <c:v>7.0000000000000007E-2</c:v>
                  </c:pt>
                  <c:pt idx="170">
                    <c:v>0.04</c:v>
                  </c:pt>
                  <c:pt idx="171">
                    <c:v>0.04</c:v>
                  </c:pt>
                  <c:pt idx="172">
                    <c:v>0.06</c:v>
                  </c:pt>
                  <c:pt idx="173">
                    <c:v>0.04</c:v>
                  </c:pt>
                  <c:pt idx="174">
                    <c:v>0.06</c:v>
                  </c:pt>
                  <c:pt idx="175">
                    <c:v>0.05</c:v>
                  </c:pt>
                  <c:pt idx="176">
                    <c:v>0.05</c:v>
                  </c:pt>
                  <c:pt idx="177">
                    <c:v>0.06</c:v>
                  </c:pt>
                  <c:pt idx="178">
                    <c:v>0.05</c:v>
                  </c:pt>
                  <c:pt idx="179">
                    <c:v>0.05</c:v>
                  </c:pt>
                  <c:pt idx="180">
                    <c:v>0.06</c:v>
                  </c:pt>
                  <c:pt idx="181">
                    <c:v>0.05</c:v>
                  </c:pt>
                  <c:pt idx="182">
                    <c:v>0.05</c:v>
                  </c:pt>
                  <c:pt idx="183">
                    <c:v>0.14000000000000001</c:v>
                  </c:pt>
                  <c:pt idx="184">
                    <c:v>7.0000000000000007E-2</c:v>
                  </c:pt>
                  <c:pt idx="185">
                    <c:v>7.0000000000000007E-2</c:v>
                  </c:pt>
                  <c:pt idx="186">
                    <c:v>0.05</c:v>
                  </c:pt>
                  <c:pt idx="187">
                    <c:v>0.09</c:v>
                  </c:pt>
                  <c:pt idx="188">
                    <c:v>0.05</c:v>
                  </c:pt>
                  <c:pt idx="189">
                    <c:v>0.06</c:v>
                  </c:pt>
                  <c:pt idx="190">
                    <c:v>0.13</c:v>
                  </c:pt>
                  <c:pt idx="191">
                    <c:v>0.06</c:v>
                  </c:pt>
                  <c:pt idx="192">
                    <c:v>0.05</c:v>
                  </c:pt>
                  <c:pt idx="193">
                    <c:v>0.04</c:v>
                  </c:pt>
                  <c:pt idx="194">
                    <c:v>0.06</c:v>
                  </c:pt>
                  <c:pt idx="195">
                    <c:v>0.06</c:v>
                  </c:pt>
                  <c:pt idx="196">
                    <c:v>0.02</c:v>
                  </c:pt>
                  <c:pt idx="197">
                    <c:v>0.05</c:v>
                  </c:pt>
                  <c:pt idx="198">
                    <c:v>0.04</c:v>
                  </c:pt>
                  <c:pt idx="199">
                    <c:v>0.04</c:v>
                  </c:pt>
                  <c:pt idx="200">
                    <c:v>0.13</c:v>
                  </c:pt>
                  <c:pt idx="201">
                    <c:v>0.02</c:v>
                  </c:pt>
                  <c:pt idx="202">
                    <c:v>0.08</c:v>
                  </c:pt>
                  <c:pt idx="203">
                    <c:v>0.04</c:v>
                  </c:pt>
                  <c:pt idx="204">
                    <c:v>0.05</c:v>
                  </c:pt>
                  <c:pt idx="205">
                    <c:v>0.04</c:v>
                  </c:pt>
                  <c:pt idx="206">
                    <c:v>0.05</c:v>
                  </c:pt>
                  <c:pt idx="207">
                    <c:v>0.06</c:v>
                  </c:pt>
                  <c:pt idx="208">
                    <c:v>0.05</c:v>
                  </c:pt>
                  <c:pt idx="209">
                    <c:v>0.04</c:v>
                  </c:pt>
                  <c:pt idx="210">
                    <c:v>0.03</c:v>
                  </c:pt>
                  <c:pt idx="211">
                    <c:v>7.0000000000000007E-2</c:v>
                  </c:pt>
                  <c:pt idx="212">
                    <c:v>0.05</c:v>
                  </c:pt>
                  <c:pt idx="213">
                    <c:v>7.0000000000000007E-2</c:v>
                  </c:pt>
                  <c:pt idx="214">
                    <c:v>7.0000000000000007E-2</c:v>
                  </c:pt>
                  <c:pt idx="215">
                    <c:v>0.05</c:v>
                  </c:pt>
                  <c:pt idx="216">
                    <c:v>7.0000000000000007E-2</c:v>
                  </c:pt>
                  <c:pt idx="217">
                    <c:v>0.05</c:v>
                  </c:pt>
                  <c:pt idx="218">
                    <c:v>0.05</c:v>
                  </c:pt>
                  <c:pt idx="219">
                    <c:v>0.04</c:v>
                  </c:pt>
                  <c:pt idx="220">
                    <c:v>0.04</c:v>
                  </c:pt>
                  <c:pt idx="221">
                    <c:v>0.04</c:v>
                  </c:pt>
                  <c:pt idx="222">
                    <c:v>0.05</c:v>
                  </c:pt>
                  <c:pt idx="223">
                    <c:v>0.21</c:v>
                  </c:pt>
                  <c:pt idx="224">
                    <c:v>0.08</c:v>
                  </c:pt>
                  <c:pt idx="225">
                    <c:v>0.06</c:v>
                  </c:pt>
                  <c:pt idx="226">
                    <c:v>0.02</c:v>
                  </c:pt>
                  <c:pt idx="227">
                    <c:v>0.08</c:v>
                  </c:pt>
                  <c:pt idx="228">
                    <c:v>0.05</c:v>
                  </c:pt>
                  <c:pt idx="229">
                    <c:v>0.06</c:v>
                  </c:pt>
                  <c:pt idx="230">
                    <c:v>7.0000000000000007E-2</c:v>
                  </c:pt>
                  <c:pt idx="231">
                    <c:v>0.06</c:v>
                  </c:pt>
                  <c:pt idx="232">
                    <c:v>0.05</c:v>
                  </c:pt>
                  <c:pt idx="233">
                    <c:v>0.05</c:v>
                  </c:pt>
                  <c:pt idx="234">
                    <c:v>0.05</c:v>
                  </c:pt>
                  <c:pt idx="235">
                    <c:v>0.05</c:v>
                  </c:pt>
                  <c:pt idx="236">
                    <c:v>0.05</c:v>
                  </c:pt>
                  <c:pt idx="237">
                    <c:v>0.06</c:v>
                  </c:pt>
                  <c:pt idx="238">
                    <c:v>0.08</c:v>
                  </c:pt>
                  <c:pt idx="239">
                    <c:v>0.04</c:v>
                  </c:pt>
                  <c:pt idx="240">
                    <c:v>7.0000000000000007E-2</c:v>
                  </c:pt>
                  <c:pt idx="241">
                    <c:v>0.04</c:v>
                  </c:pt>
                  <c:pt idx="242">
                    <c:v>0.05</c:v>
                  </c:pt>
                  <c:pt idx="243">
                    <c:v>0.04</c:v>
                  </c:pt>
                  <c:pt idx="244">
                    <c:v>0.06</c:v>
                  </c:pt>
                  <c:pt idx="245">
                    <c:v>0.06</c:v>
                  </c:pt>
                  <c:pt idx="246">
                    <c:v>0.04</c:v>
                  </c:pt>
                  <c:pt idx="247">
                    <c:v>0.05</c:v>
                  </c:pt>
                  <c:pt idx="248">
                    <c:v>0.06</c:v>
                  </c:pt>
                  <c:pt idx="249">
                    <c:v>0.02</c:v>
                  </c:pt>
                  <c:pt idx="250">
                    <c:v>0.03</c:v>
                  </c:pt>
                  <c:pt idx="251">
                    <c:v>0.03</c:v>
                  </c:pt>
                  <c:pt idx="252">
                    <c:v>0.05</c:v>
                  </c:pt>
                  <c:pt idx="253">
                    <c:v>0.04</c:v>
                  </c:pt>
                  <c:pt idx="254">
                    <c:v>0.03</c:v>
                  </c:pt>
                  <c:pt idx="255">
                    <c:v>0.06</c:v>
                  </c:pt>
                  <c:pt idx="256">
                    <c:v>0.13</c:v>
                  </c:pt>
                  <c:pt idx="257">
                    <c:v>0.04</c:v>
                  </c:pt>
                  <c:pt idx="258">
                    <c:v>0.02</c:v>
                  </c:pt>
                  <c:pt idx="259">
                    <c:v>0.02</c:v>
                  </c:pt>
                  <c:pt idx="260">
                    <c:v>0.05</c:v>
                  </c:pt>
                  <c:pt idx="261">
                    <c:v>0.09</c:v>
                  </c:pt>
                  <c:pt idx="262">
                    <c:v>0.09</c:v>
                  </c:pt>
                  <c:pt idx="263">
                    <c:v>0.09</c:v>
                  </c:pt>
                  <c:pt idx="264">
                    <c:v>0.04</c:v>
                  </c:pt>
                  <c:pt idx="265">
                    <c:v>0.04</c:v>
                  </c:pt>
                  <c:pt idx="266">
                    <c:v>0.04</c:v>
                  </c:pt>
                  <c:pt idx="267">
                    <c:v>0.04</c:v>
                  </c:pt>
                  <c:pt idx="268">
                    <c:v>0.03</c:v>
                  </c:pt>
                  <c:pt idx="269">
                    <c:v>0.02</c:v>
                  </c:pt>
                  <c:pt idx="270">
                    <c:v>0.03</c:v>
                  </c:pt>
                  <c:pt idx="271">
                    <c:v>0.05</c:v>
                  </c:pt>
                  <c:pt idx="272">
                    <c:v>0.03</c:v>
                  </c:pt>
                  <c:pt idx="273">
                    <c:v>0.02</c:v>
                  </c:pt>
                  <c:pt idx="274">
                    <c:v>0.02</c:v>
                  </c:pt>
                  <c:pt idx="275">
                    <c:v>0.02</c:v>
                  </c:pt>
                  <c:pt idx="276">
                    <c:v>0.02</c:v>
                  </c:pt>
                  <c:pt idx="277">
                    <c:v>0.08</c:v>
                  </c:pt>
                  <c:pt idx="278">
                    <c:v>0.03</c:v>
                  </c:pt>
                  <c:pt idx="279">
                    <c:v>0.06</c:v>
                  </c:pt>
                  <c:pt idx="280">
                    <c:v>0.1</c:v>
                  </c:pt>
                  <c:pt idx="281">
                    <c:v>7.0000000000000007E-2</c:v>
                  </c:pt>
                  <c:pt idx="282">
                    <c:v>0.03</c:v>
                  </c:pt>
                  <c:pt idx="283">
                    <c:v>0.06</c:v>
                  </c:pt>
                  <c:pt idx="284">
                    <c:v>0.04</c:v>
                  </c:pt>
                  <c:pt idx="285">
                    <c:v>0.03</c:v>
                  </c:pt>
                  <c:pt idx="286">
                    <c:v>0.05</c:v>
                  </c:pt>
                  <c:pt idx="287">
                    <c:v>0.02</c:v>
                  </c:pt>
                  <c:pt idx="288">
                    <c:v>0.04</c:v>
                  </c:pt>
                  <c:pt idx="289">
                    <c:v>0.04</c:v>
                  </c:pt>
                  <c:pt idx="290">
                    <c:v>0.06</c:v>
                  </c:pt>
                  <c:pt idx="291">
                    <c:v>0.03</c:v>
                  </c:pt>
                  <c:pt idx="292">
                    <c:v>0.03</c:v>
                  </c:pt>
                  <c:pt idx="293">
                    <c:v>0.06</c:v>
                  </c:pt>
                  <c:pt idx="294">
                    <c:v>0.03</c:v>
                  </c:pt>
                  <c:pt idx="295">
                    <c:v>0.03</c:v>
                  </c:pt>
                  <c:pt idx="296">
                    <c:v>0.03</c:v>
                  </c:pt>
                  <c:pt idx="297">
                    <c:v>0.05</c:v>
                  </c:pt>
                  <c:pt idx="298">
                    <c:v>0.04</c:v>
                  </c:pt>
                  <c:pt idx="299">
                    <c:v>0.04</c:v>
                  </c:pt>
                  <c:pt idx="300">
                    <c:v>0.05</c:v>
                  </c:pt>
                  <c:pt idx="301">
                    <c:v>0.04</c:v>
                  </c:pt>
                  <c:pt idx="302">
                    <c:v>0.05</c:v>
                  </c:pt>
                  <c:pt idx="303">
                    <c:v>0.04</c:v>
                  </c:pt>
                  <c:pt idx="304">
                    <c:v>0.09</c:v>
                  </c:pt>
                  <c:pt idx="305">
                    <c:v>0.05</c:v>
                  </c:pt>
                  <c:pt idx="306">
                    <c:v>7.0000000000000007E-2</c:v>
                  </c:pt>
                  <c:pt idx="307">
                    <c:v>7.0000000000000007E-2</c:v>
                  </c:pt>
                  <c:pt idx="308">
                    <c:v>0.04</c:v>
                  </c:pt>
                  <c:pt idx="309">
                    <c:v>0.19</c:v>
                  </c:pt>
                  <c:pt idx="310">
                    <c:v>7.0000000000000007E-2</c:v>
                  </c:pt>
                  <c:pt idx="311">
                    <c:v>0.11</c:v>
                  </c:pt>
                  <c:pt idx="312">
                    <c:v>0.02</c:v>
                  </c:pt>
                  <c:pt idx="313">
                    <c:v>0.03</c:v>
                  </c:pt>
                  <c:pt idx="314">
                    <c:v>0.02</c:v>
                  </c:pt>
                  <c:pt idx="315">
                    <c:v>0.03</c:v>
                  </c:pt>
                  <c:pt idx="316">
                    <c:v>0.02</c:v>
                  </c:pt>
                  <c:pt idx="317">
                    <c:v>0.03</c:v>
                  </c:pt>
                  <c:pt idx="318">
                    <c:v>0.02</c:v>
                  </c:pt>
                  <c:pt idx="319">
                    <c:v>0.03</c:v>
                  </c:pt>
                  <c:pt idx="320">
                    <c:v>0.05</c:v>
                  </c:pt>
                  <c:pt idx="321">
                    <c:v>0.03</c:v>
                  </c:pt>
                  <c:pt idx="322">
                    <c:v>0.09</c:v>
                  </c:pt>
                  <c:pt idx="323">
                    <c:v>0.05</c:v>
                  </c:pt>
                  <c:pt idx="324">
                    <c:v>0.02</c:v>
                  </c:pt>
                  <c:pt idx="325">
                    <c:v>0.15</c:v>
                  </c:pt>
                  <c:pt idx="326">
                    <c:v>0.03</c:v>
                  </c:pt>
                  <c:pt idx="327">
                    <c:v>0.12</c:v>
                  </c:pt>
                  <c:pt idx="328">
                    <c:v>0.17</c:v>
                  </c:pt>
                  <c:pt idx="329">
                    <c:v>6.7599999999999993E-2</c:v>
                  </c:pt>
                  <c:pt idx="330">
                    <c:v>0.29559999999999997</c:v>
                  </c:pt>
                  <c:pt idx="331">
                    <c:v>6.88E-2</c:v>
                  </c:pt>
                  <c:pt idx="332">
                    <c:v>0.22140000000000001</c:v>
                  </c:pt>
                  <c:pt idx="333">
                    <c:v>6.3799999999999996E-2</c:v>
                  </c:pt>
                  <c:pt idx="334">
                    <c:v>0.23319999999999999</c:v>
                  </c:pt>
                  <c:pt idx="335">
                    <c:v>0.1169</c:v>
                  </c:pt>
                  <c:pt idx="336">
                    <c:v>6.7699999999999996E-2</c:v>
                  </c:pt>
                  <c:pt idx="337">
                    <c:v>0.151</c:v>
                  </c:pt>
                  <c:pt idx="338">
                    <c:v>7.2599999999999998E-2</c:v>
                  </c:pt>
                  <c:pt idx="339">
                    <c:v>8.3699999999999997E-2</c:v>
                  </c:pt>
                  <c:pt idx="340">
                    <c:v>8.3199999999999996E-2</c:v>
                  </c:pt>
                  <c:pt idx="341">
                    <c:v>7.3099999999999998E-2</c:v>
                  </c:pt>
                  <c:pt idx="342">
                    <c:v>7.7100000000000002E-2</c:v>
                  </c:pt>
                  <c:pt idx="343">
                    <c:v>0.13730000000000001</c:v>
                  </c:pt>
                  <c:pt idx="344">
                    <c:v>6.5500000000000003E-2</c:v>
                  </c:pt>
                  <c:pt idx="345">
                    <c:v>6.3899999999999998E-2</c:v>
                  </c:pt>
                  <c:pt idx="346">
                    <c:v>5.7599999999999998E-2</c:v>
                  </c:pt>
                  <c:pt idx="347">
                    <c:v>0.1462</c:v>
                  </c:pt>
                  <c:pt idx="348">
                    <c:v>8.1799999999999998E-2</c:v>
                  </c:pt>
                  <c:pt idx="349">
                    <c:v>5.9900000000000002E-2</c:v>
                  </c:pt>
                  <c:pt idx="350">
                    <c:v>0.11360000000000001</c:v>
                  </c:pt>
                  <c:pt idx="351">
                    <c:v>6.7900000000000002E-2</c:v>
                  </c:pt>
                  <c:pt idx="352">
                    <c:v>5.7700000000000001E-2</c:v>
                  </c:pt>
                  <c:pt idx="353">
                    <c:v>6.5500000000000003E-2</c:v>
                  </c:pt>
                  <c:pt idx="354">
                    <c:v>8.8999999999999996E-2</c:v>
                  </c:pt>
                  <c:pt idx="355">
                    <c:v>9.5100000000000004E-2</c:v>
                  </c:pt>
                  <c:pt idx="356">
                    <c:v>5.3499999999999999E-2</c:v>
                  </c:pt>
                  <c:pt idx="357">
                    <c:v>6.3600000000000004E-2</c:v>
                  </c:pt>
                  <c:pt idx="358">
                    <c:v>4.2999999999999997E-2</c:v>
                  </c:pt>
                  <c:pt idx="359">
                    <c:v>5.7200000000000001E-2</c:v>
                  </c:pt>
                  <c:pt idx="360">
                    <c:v>8.3199999999999996E-2</c:v>
                  </c:pt>
                  <c:pt idx="361">
                    <c:v>6.6799999999999998E-2</c:v>
                  </c:pt>
                  <c:pt idx="362">
                    <c:v>0.1003</c:v>
                  </c:pt>
                  <c:pt idx="363">
                    <c:v>4.7699999999999999E-2</c:v>
                  </c:pt>
                  <c:pt idx="364">
                    <c:v>6.7900000000000002E-2</c:v>
                  </c:pt>
                  <c:pt idx="365">
                    <c:v>5.6300000000000003E-2</c:v>
                  </c:pt>
                  <c:pt idx="366">
                    <c:v>6.4699999999999994E-2</c:v>
                  </c:pt>
                  <c:pt idx="367">
                    <c:v>1.3100000000000001E-2</c:v>
                  </c:pt>
                  <c:pt idx="368">
                    <c:v>6.6199999999999995E-2</c:v>
                  </c:pt>
                  <c:pt idx="369">
                    <c:v>0.155</c:v>
                  </c:pt>
                  <c:pt idx="370">
                    <c:v>0.1714</c:v>
                  </c:pt>
                  <c:pt idx="371">
                    <c:v>0.13919999999999999</c:v>
                  </c:pt>
                  <c:pt idx="372">
                    <c:v>9.8400000000000001E-2</c:v>
                  </c:pt>
                  <c:pt idx="373">
                    <c:v>5.2499999999999998E-2</c:v>
                  </c:pt>
                  <c:pt idx="374">
                    <c:v>5.5300000000000002E-2</c:v>
                  </c:pt>
                  <c:pt idx="375">
                    <c:v>9.4799999999999995E-2</c:v>
                  </c:pt>
                  <c:pt idx="376">
                    <c:v>7.17E-2</c:v>
                  </c:pt>
                  <c:pt idx="377">
                    <c:v>8.2600000000000007E-2</c:v>
                  </c:pt>
                  <c:pt idx="378">
                    <c:v>7.5999999999999998E-2</c:v>
                  </c:pt>
                  <c:pt idx="379">
                    <c:v>5.3699999999999998E-2</c:v>
                  </c:pt>
                  <c:pt idx="380">
                    <c:v>4.65E-2</c:v>
                  </c:pt>
                  <c:pt idx="381">
                    <c:v>8.7400000000000005E-2</c:v>
                  </c:pt>
                  <c:pt idx="382">
                    <c:v>7.2900000000000006E-2</c:v>
                  </c:pt>
                  <c:pt idx="383">
                    <c:v>7.1599999999999997E-2</c:v>
                  </c:pt>
                  <c:pt idx="384">
                    <c:v>0.1101</c:v>
                  </c:pt>
                  <c:pt idx="385">
                    <c:v>8.4199999999999997E-2</c:v>
                  </c:pt>
                  <c:pt idx="386">
                    <c:v>1.5900000000000001E-2</c:v>
                  </c:pt>
                  <c:pt idx="387">
                    <c:v>4.9099999999999998E-2</c:v>
                  </c:pt>
                  <c:pt idx="388">
                    <c:v>6.5799999999999997E-2</c:v>
                  </c:pt>
                  <c:pt idx="389">
                    <c:v>0.42899999999999999</c:v>
                  </c:pt>
                  <c:pt idx="390">
                    <c:v>0.1007</c:v>
                  </c:pt>
                  <c:pt idx="391">
                    <c:v>8.6300000000000002E-2</c:v>
                  </c:pt>
                  <c:pt idx="392">
                    <c:v>5.6800000000000003E-2</c:v>
                  </c:pt>
                  <c:pt idx="393">
                    <c:v>8.1500000000000003E-2</c:v>
                  </c:pt>
                  <c:pt idx="394">
                    <c:v>1.04E-2</c:v>
                  </c:pt>
                  <c:pt idx="395">
                    <c:v>6.9199999999999998E-2</c:v>
                  </c:pt>
                  <c:pt idx="396">
                    <c:v>7.4999999999999997E-2</c:v>
                  </c:pt>
                  <c:pt idx="397">
                    <c:v>9.11E-2</c:v>
                  </c:pt>
                  <c:pt idx="398">
                    <c:v>0.10100000000000001</c:v>
                  </c:pt>
                  <c:pt idx="399">
                    <c:v>0.12640000000000001</c:v>
                  </c:pt>
                  <c:pt idx="400">
                    <c:v>0.1205</c:v>
                  </c:pt>
                  <c:pt idx="401">
                    <c:v>7.3400000000000007E-2</c:v>
                  </c:pt>
                  <c:pt idx="402">
                    <c:v>6.9800000000000001E-2</c:v>
                  </c:pt>
                  <c:pt idx="403">
                    <c:v>0.1043</c:v>
                  </c:pt>
                  <c:pt idx="404">
                    <c:v>7.3400000000000007E-2</c:v>
                  </c:pt>
                  <c:pt idx="405">
                    <c:v>8.0199999999999994E-2</c:v>
                  </c:pt>
                  <c:pt idx="406">
                    <c:v>8.2100000000000006E-2</c:v>
                  </c:pt>
                  <c:pt idx="407">
                    <c:v>9.3899999999999997E-2</c:v>
                  </c:pt>
                  <c:pt idx="408">
                    <c:v>7.7799999999999994E-2</c:v>
                  </c:pt>
                  <c:pt idx="409">
                    <c:v>5.45E-2</c:v>
                  </c:pt>
                  <c:pt idx="410">
                    <c:v>5.4100000000000002E-2</c:v>
                  </c:pt>
                  <c:pt idx="411">
                    <c:v>6.4699999999999994E-2</c:v>
                  </c:pt>
                  <c:pt idx="412">
                    <c:v>0.1196</c:v>
                  </c:pt>
                  <c:pt idx="413">
                    <c:v>0.22839999999999999</c:v>
                  </c:pt>
                  <c:pt idx="414">
                    <c:v>0.1699</c:v>
                  </c:pt>
                  <c:pt idx="415">
                    <c:v>0.1321</c:v>
                  </c:pt>
                  <c:pt idx="416">
                    <c:v>0.1019</c:v>
                  </c:pt>
                  <c:pt idx="417">
                    <c:v>0.23569999999999999</c:v>
                  </c:pt>
                  <c:pt idx="418">
                    <c:v>0.13059999999999999</c:v>
                  </c:pt>
                  <c:pt idx="419">
                    <c:v>0.1419</c:v>
                  </c:pt>
                  <c:pt idx="420">
                    <c:v>0.1129</c:v>
                  </c:pt>
                  <c:pt idx="421">
                    <c:v>0.15479999999999999</c:v>
                  </c:pt>
                  <c:pt idx="422">
                    <c:v>0.15570000000000001</c:v>
                  </c:pt>
                  <c:pt idx="423">
                    <c:v>0.1885</c:v>
                  </c:pt>
                  <c:pt idx="424">
                    <c:v>0.10680000000000001</c:v>
                  </c:pt>
                  <c:pt idx="425">
                    <c:v>9.8799999999999999E-2</c:v>
                  </c:pt>
                  <c:pt idx="426">
                    <c:v>7.4800000000000005E-2</c:v>
                  </c:pt>
                  <c:pt idx="427">
                    <c:v>0.19989999999999999</c:v>
                  </c:pt>
                  <c:pt idx="428">
                    <c:v>0.21740000000000001</c:v>
                  </c:pt>
                  <c:pt idx="429">
                    <c:v>6.3399999999999998E-2</c:v>
                  </c:pt>
                  <c:pt idx="430">
                    <c:v>9.4500000000000001E-2</c:v>
                  </c:pt>
                  <c:pt idx="431">
                    <c:v>8.9700000000000002E-2</c:v>
                  </c:pt>
                  <c:pt idx="432">
                    <c:v>4.7600000000000003E-2</c:v>
                  </c:pt>
                  <c:pt idx="433">
                    <c:v>5.8099999999999999E-2</c:v>
                  </c:pt>
                  <c:pt idx="434">
                    <c:v>4.4499999999999998E-2</c:v>
                  </c:pt>
                  <c:pt idx="435">
                    <c:v>0.1197</c:v>
                  </c:pt>
                  <c:pt idx="436">
                    <c:v>0.19389999999999999</c:v>
                  </c:pt>
                  <c:pt idx="437">
                    <c:v>0.10680000000000001</c:v>
                  </c:pt>
                  <c:pt idx="438">
                    <c:v>0.21790000000000001</c:v>
                  </c:pt>
                  <c:pt idx="439">
                    <c:v>0.13270000000000001</c:v>
                  </c:pt>
                  <c:pt idx="440">
                    <c:v>0.18060000000000001</c:v>
                  </c:pt>
                  <c:pt idx="441">
                    <c:v>0.1913</c:v>
                  </c:pt>
                  <c:pt idx="442">
                    <c:v>0.18229999999999999</c:v>
                  </c:pt>
                  <c:pt idx="443">
                    <c:v>0.1014</c:v>
                  </c:pt>
                  <c:pt idx="444">
                    <c:v>8.3799999999999999E-2</c:v>
                  </c:pt>
                  <c:pt idx="445">
                    <c:v>0.1103</c:v>
                  </c:pt>
                  <c:pt idx="446">
                    <c:v>0.13159999999999999</c:v>
                  </c:pt>
                  <c:pt idx="447">
                    <c:v>0.1263</c:v>
                  </c:pt>
                  <c:pt idx="448">
                    <c:v>8.5900000000000004E-2</c:v>
                  </c:pt>
                  <c:pt idx="449">
                    <c:v>0.1057</c:v>
                  </c:pt>
                  <c:pt idx="450">
                    <c:v>9.9099999999999994E-2</c:v>
                  </c:pt>
                  <c:pt idx="451">
                    <c:v>8.7099999999999997E-2</c:v>
                  </c:pt>
                  <c:pt idx="452">
                    <c:v>8.0600000000000005E-2</c:v>
                  </c:pt>
                  <c:pt idx="453">
                    <c:v>6.9800000000000001E-2</c:v>
                  </c:pt>
                  <c:pt idx="454">
                    <c:v>7.4200000000000002E-2</c:v>
                  </c:pt>
                  <c:pt idx="455">
                    <c:v>6.4600000000000005E-2</c:v>
                  </c:pt>
                  <c:pt idx="456">
                    <c:v>9.8900000000000002E-2</c:v>
                  </c:pt>
                  <c:pt idx="457">
                    <c:v>0.13650000000000001</c:v>
                  </c:pt>
                  <c:pt idx="458">
                    <c:v>0.111</c:v>
                  </c:pt>
                  <c:pt idx="459">
                    <c:v>0.124</c:v>
                  </c:pt>
                  <c:pt idx="460">
                    <c:v>0.16059999999999999</c:v>
                  </c:pt>
                  <c:pt idx="461">
                    <c:v>0.1026</c:v>
                  </c:pt>
                  <c:pt idx="462">
                    <c:v>0.1205</c:v>
                  </c:pt>
                  <c:pt idx="463">
                    <c:v>7.0699999999999999E-2</c:v>
                  </c:pt>
                  <c:pt idx="464">
                    <c:v>0.1542</c:v>
                  </c:pt>
                  <c:pt idx="465">
                    <c:v>9.0700000000000003E-2</c:v>
                  </c:pt>
                  <c:pt idx="466">
                    <c:v>7.9799999999999996E-2</c:v>
                  </c:pt>
                  <c:pt idx="467">
                    <c:v>7.9299999999999995E-2</c:v>
                  </c:pt>
                  <c:pt idx="468">
                    <c:v>9.8000000000000004E-2</c:v>
                  </c:pt>
                  <c:pt idx="469">
                    <c:v>0.1744</c:v>
                  </c:pt>
                  <c:pt idx="470">
                    <c:v>8.7599999999999997E-2</c:v>
                  </c:pt>
                  <c:pt idx="471">
                    <c:v>0.1406</c:v>
                  </c:pt>
                  <c:pt idx="472">
                    <c:v>0.11550000000000001</c:v>
                  </c:pt>
                  <c:pt idx="473">
                    <c:v>0.1711</c:v>
                  </c:pt>
                  <c:pt idx="474">
                    <c:v>5.9700000000000003E-2</c:v>
                  </c:pt>
                  <c:pt idx="475">
                    <c:v>0.1565</c:v>
                  </c:pt>
                  <c:pt idx="476">
                    <c:v>0.14050000000000001</c:v>
                  </c:pt>
                  <c:pt idx="477">
                    <c:v>9.2799999999999994E-2</c:v>
                  </c:pt>
                  <c:pt idx="478">
                    <c:v>0.1149</c:v>
                  </c:pt>
                  <c:pt idx="479">
                    <c:v>6.3799999999999996E-2</c:v>
                  </c:pt>
                  <c:pt idx="480">
                    <c:v>6.7500000000000004E-2</c:v>
                  </c:pt>
                  <c:pt idx="481">
                    <c:v>7.5200000000000003E-2</c:v>
                  </c:pt>
                  <c:pt idx="482">
                    <c:v>8.77E-2</c:v>
                  </c:pt>
                  <c:pt idx="483">
                    <c:v>7.6499999999999999E-2</c:v>
                  </c:pt>
                  <c:pt idx="484">
                    <c:v>0.1147</c:v>
                  </c:pt>
                  <c:pt idx="485">
                    <c:v>4.4499999999999998E-2</c:v>
                  </c:pt>
                  <c:pt idx="486">
                    <c:v>0.12089999999999999</c:v>
                  </c:pt>
                  <c:pt idx="487">
                    <c:v>0.1095</c:v>
                  </c:pt>
                  <c:pt idx="488">
                    <c:v>3.2899999999999999E-2</c:v>
                  </c:pt>
                  <c:pt idx="489">
                    <c:v>0.2495</c:v>
                  </c:pt>
                  <c:pt idx="490">
                    <c:v>0.10920000000000001</c:v>
                  </c:pt>
                  <c:pt idx="491">
                    <c:v>3.2000000000000001E-2</c:v>
                  </c:pt>
                  <c:pt idx="492">
                    <c:v>4.0899999999999999E-2</c:v>
                  </c:pt>
                  <c:pt idx="493">
                    <c:v>0.3281</c:v>
                  </c:pt>
                  <c:pt idx="494">
                    <c:v>0.12540000000000001</c:v>
                  </c:pt>
                  <c:pt idx="495">
                    <c:v>7.4399999999999994E-2</c:v>
                  </c:pt>
                  <c:pt idx="496">
                    <c:v>0.14480000000000001</c:v>
                  </c:pt>
                  <c:pt idx="497">
                    <c:v>0.1031</c:v>
                  </c:pt>
                  <c:pt idx="498">
                    <c:v>0.16750000000000001</c:v>
                  </c:pt>
                  <c:pt idx="499">
                    <c:v>3.32E-2</c:v>
                  </c:pt>
                  <c:pt idx="500">
                    <c:v>0.1827</c:v>
                  </c:pt>
                  <c:pt idx="501">
                    <c:v>8.0500000000000002E-2</c:v>
                  </c:pt>
                  <c:pt idx="502">
                    <c:v>3.2800000000000003E-2</c:v>
                  </c:pt>
                  <c:pt idx="503">
                    <c:v>6.9099999999999995E-2</c:v>
                  </c:pt>
                  <c:pt idx="504">
                    <c:v>9.7799999999999998E-2</c:v>
                  </c:pt>
                  <c:pt idx="505">
                    <c:v>4.1300000000000003E-2</c:v>
                  </c:pt>
                  <c:pt idx="506">
                    <c:v>0.1241</c:v>
                  </c:pt>
                  <c:pt idx="507">
                    <c:v>4.6300000000000001E-2</c:v>
                  </c:pt>
                  <c:pt idx="508">
                    <c:v>4.4699999999999997E-2</c:v>
                  </c:pt>
                  <c:pt idx="509">
                    <c:v>5.8999999999999999E-3</c:v>
                  </c:pt>
                  <c:pt idx="510">
                    <c:v>2.64E-2</c:v>
                  </c:pt>
                  <c:pt idx="511">
                    <c:v>9.5100000000000004E-2</c:v>
                  </c:pt>
                  <c:pt idx="512">
                    <c:v>0.2102</c:v>
                  </c:pt>
                  <c:pt idx="513">
                    <c:v>5.4300000000000001E-2</c:v>
                  </c:pt>
                  <c:pt idx="514">
                    <c:v>0.22389999999999999</c:v>
                  </c:pt>
                  <c:pt idx="515">
                    <c:v>8.2600000000000007E-2</c:v>
                  </c:pt>
                  <c:pt idx="516">
                    <c:v>5.1200000000000002E-2</c:v>
                  </c:pt>
                  <c:pt idx="517">
                    <c:v>9.3799999999999994E-2</c:v>
                  </c:pt>
                  <c:pt idx="518">
                    <c:v>7.4700000000000003E-2</c:v>
                  </c:pt>
                  <c:pt idx="519">
                    <c:v>0.10780000000000001</c:v>
                  </c:pt>
                  <c:pt idx="520">
                    <c:v>0.14449999999999999</c:v>
                  </c:pt>
                  <c:pt idx="521">
                    <c:v>9.3200000000000005E-2</c:v>
                  </c:pt>
                  <c:pt idx="522">
                    <c:v>0.15809999999999999</c:v>
                  </c:pt>
                  <c:pt idx="523">
                    <c:v>0.1079</c:v>
                  </c:pt>
                  <c:pt idx="524">
                    <c:v>8.5800000000000001E-2</c:v>
                  </c:pt>
                  <c:pt idx="525">
                    <c:v>0.1817</c:v>
                  </c:pt>
                  <c:pt idx="526">
                    <c:v>0.1052</c:v>
                  </c:pt>
                  <c:pt idx="527">
                    <c:v>7.9899999999999999E-2</c:v>
                  </c:pt>
                  <c:pt idx="528">
                    <c:v>8.7599999999999997E-2</c:v>
                  </c:pt>
                  <c:pt idx="529">
                    <c:v>9.7000000000000003E-2</c:v>
                  </c:pt>
                  <c:pt idx="530">
                    <c:v>0.1009</c:v>
                  </c:pt>
                  <c:pt idx="531">
                    <c:v>9.3799999999999994E-2</c:v>
                  </c:pt>
                  <c:pt idx="532">
                    <c:v>6.4600000000000005E-2</c:v>
                  </c:pt>
                  <c:pt idx="533">
                    <c:v>8.7499999999999994E-2</c:v>
                  </c:pt>
                  <c:pt idx="534">
                    <c:v>0.13719999999999999</c:v>
                  </c:pt>
                  <c:pt idx="535">
                    <c:v>0.12939999999999999</c:v>
                  </c:pt>
                  <c:pt idx="536">
                    <c:v>8.0500000000000002E-2</c:v>
                  </c:pt>
                  <c:pt idx="537">
                    <c:v>4.5600000000000002E-2</c:v>
                  </c:pt>
                  <c:pt idx="538">
                    <c:v>8.3699999999999997E-2</c:v>
                  </c:pt>
                  <c:pt idx="539">
                    <c:v>6.9699999999999998E-2</c:v>
                  </c:pt>
                  <c:pt idx="540">
                    <c:v>0.1123</c:v>
                  </c:pt>
                  <c:pt idx="541">
                    <c:v>7.2099999999999997E-2</c:v>
                  </c:pt>
                  <c:pt idx="542">
                    <c:v>0.19259999999999999</c:v>
                  </c:pt>
                  <c:pt idx="543">
                    <c:v>8.4199999999999997E-2</c:v>
                  </c:pt>
                  <c:pt idx="544">
                    <c:v>0.1361</c:v>
                  </c:pt>
                  <c:pt idx="545">
                    <c:v>9.6600000000000005E-2</c:v>
                  </c:pt>
                  <c:pt idx="546">
                    <c:v>9.0700000000000003E-2</c:v>
                  </c:pt>
                  <c:pt idx="547">
                    <c:v>9.9299999999999999E-2</c:v>
                  </c:pt>
                  <c:pt idx="548">
                    <c:v>7.5800000000000006E-2</c:v>
                  </c:pt>
                  <c:pt idx="549">
                    <c:v>0.1203</c:v>
                  </c:pt>
                  <c:pt idx="550">
                    <c:v>6.3600000000000004E-2</c:v>
                  </c:pt>
                  <c:pt idx="551">
                    <c:v>7.0000000000000001E-3</c:v>
                  </c:pt>
                  <c:pt idx="552">
                    <c:v>8.7599999999999997E-2</c:v>
                  </c:pt>
                  <c:pt idx="553">
                    <c:v>4.7500000000000001E-2</c:v>
                  </c:pt>
                  <c:pt idx="554">
                    <c:v>7.0000000000000007E-2</c:v>
                  </c:pt>
                  <c:pt idx="555">
                    <c:v>0.1089</c:v>
                  </c:pt>
                  <c:pt idx="556">
                    <c:v>7.1099999999999997E-2</c:v>
                  </c:pt>
                  <c:pt idx="557">
                    <c:v>0.1447</c:v>
                  </c:pt>
                  <c:pt idx="558">
                    <c:v>9.7199999999999995E-2</c:v>
                  </c:pt>
                  <c:pt idx="559">
                    <c:v>5.2499999999999998E-2</c:v>
                  </c:pt>
                  <c:pt idx="560">
                    <c:v>4.58E-2</c:v>
                  </c:pt>
                  <c:pt idx="561">
                    <c:v>4.3799999999999999E-2</c:v>
                  </c:pt>
                  <c:pt idx="562">
                    <c:v>6.4899999999999999E-2</c:v>
                  </c:pt>
                  <c:pt idx="563">
                    <c:v>3.56E-2</c:v>
                  </c:pt>
                  <c:pt idx="564">
                    <c:v>4.9099999999999998E-2</c:v>
                  </c:pt>
                  <c:pt idx="565">
                    <c:v>8.9399999999999993E-2</c:v>
                  </c:pt>
                  <c:pt idx="566">
                    <c:v>6.7299999999999999E-2</c:v>
                  </c:pt>
                  <c:pt idx="567">
                    <c:v>3.3399999999999999E-2</c:v>
                  </c:pt>
                  <c:pt idx="568">
                    <c:v>6.1899999999999997E-2</c:v>
                  </c:pt>
                  <c:pt idx="569">
                    <c:v>0.1361</c:v>
                  </c:pt>
                  <c:pt idx="570">
                    <c:v>8.6400000000000005E-2</c:v>
                  </c:pt>
                  <c:pt idx="571">
                    <c:v>5.6500000000000002E-2</c:v>
                  </c:pt>
                  <c:pt idx="572">
                    <c:v>0.16039999999999999</c:v>
                  </c:pt>
                  <c:pt idx="573">
                    <c:v>0.1135</c:v>
                  </c:pt>
                  <c:pt idx="574">
                    <c:v>0.191</c:v>
                  </c:pt>
                  <c:pt idx="575">
                    <c:v>0.1118</c:v>
                  </c:pt>
                  <c:pt idx="576">
                    <c:v>7.4300000000000005E-2</c:v>
                  </c:pt>
                  <c:pt idx="577">
                    <c:v>0.17610000000000001</c:v>
                  </c:pt>
                  <c:pt idx="578">
                    <c:v>0.1807</c:v>
                  </c:pt>
                  <c:pt idx="579">
                    <c:v>7.2400000000000006E-2</c:v>
                  </c:pt>
                  <c:pt idx="580">
                    <c:v>4.65E-2</c:v>
                  </c:pt>
                  <c:pt idx="581">
                    <c:v>4.2200000000000001E-2</c:v>
                  </c:pt>
                  <c:pt idx="582">
                    <c:v>0.1072</c:v>
                  </c:pt>
                  <c:pt idx="583">
                    <c:v>0.15010000000000001</c:v>
                  </c:pt>
                  <c:pt idx="584">
                    <c:v>9.64E-2</c:v>
                  </c:pt>
                  <c:pt idx="585">
                    <c:v>5.5100000000000003E-2</c:v>
                  </c:pt>
                  <c:pt idx="586">
                    <c:v>0.14449999999999999</c:v>
                  </c:pt>
                  <c:pt idx="587">
                    <c:v>8.09E-2</c:v>
                  </c:pt>
                  <c:pt idx="588">
                    <c:v>0.1384</c:v>
                  </c:pt>
                  <c:pt idx="589">
                    <c:v>4.1799999999999997E-2</c:v>
                  </c:pt>
                  <c:pt idx="590">
                    <c:v>0.1138</c:v>
                  </c:pt>
                  <c:pt idx="591">
                    <c:v>6.3200000000000006E-2</c:v>
                  </c:pt>
                  <c:pt idx="592">
                    <c:v>6.2799999999999995E-2</c:v>
                  </c:pt>
                  <c:pt idx="593">
                    <c:v>4.7399999999999998E-2</c:v>
                  </c:pt>
                  <c:pt idx="594">
                    <c:v>6.7400000000000002E-2</c:v>
                  </c:pt>
                  <c:pt idx="595">
                    <c:v>0.10059999999999999</c:v>
                  </c:pt>
                  <c:pt idx="596">
                    <c:v>4.1200000000000001E-2</c:v>
                  </c:pt>
                  <c:pt idx="597">
                    <c:v>0.18970000000000001</c:v>
                  </c:pt>
                  <c:pt idx="598">
                    <c:v>0.1111</c:v>
                  </c:pt>
                  <c:pt idx="599">
                    <c:v>5.0700000000000002E-2</c:v>
                  </c:pt>
                  <c:pt idx="600">
                    <c:v>7.0199999999999999E-2</c:v>
                  </c:pt>
                  <c:pt idx="601">
                    <c:v>0.1928</c:v>
                  </c:pt>
                  <c:pt idx="602">
                    <c:v>0.3044</c:v>
                  </c:pt>
                  <c:pt idx="603">
                    <c:v>4.8300000000000003E-2</c:v>
                  </c:pt>
                  <c:pt idx="604">
                    <c:v>0.1142</c:v>
                  </c:pt>
                  <c:pt idx="605">
                    <c:v>0.20669999999999999</c:v>
                  </c:pt>
                  <c:pt idx="606">
                    <c:v>0.16289999999999999</c:v>
                  </c:pt>
                  <c:pt idx="607">
                    <c:v>0.11459999999999999</c:v>
                  </c:pt>
                  <c:pt idx="608">
                    <c:v>5.9499999999999997E-2</c:v>
                  </c:pt>
                  <c:pt idx="609">
                    <c:v>5.3900000000000003E-2</c:v>
                  </c:pt>
                  <c:pt idx="610">
                    <c:v>5.3100000000000001E-2</c:v>
                  </c:pt>
                  <c:pt idx="611">
                    <c:v>6.0299999999999999E-2</c:v>
                  </c:pt>
                  <c:pt idx="612">
                    <c:v>8.8900000000000007E-2</c:v>
                  </c:pt>
                  <c:pt idx="613">
                    <c:v>7.1099999999999997E-2</c:v>
                  </c:pt>
                  <c:pt idx="614">
                    <c:v>6.2300000000000001E-2</c:v>
                  </c:pt>
                  <c:pt idx="615">
                    <c:v>0.13930000000000001</c:v>
                  </c:pt>
                  <c:pt idx="616">
                    <c:v>6.5000000000000002E-2</c:v>
                  </c:pt>
                  <c:pt idx="617">
                    <c:v>0.1076</c:v>
                  </c:pt>
                  <c:pt idx="618">
                    <c:v>0.1241</c:v>
                  </c:pt>
                  <c:pt idx="619">
                    <c:v>0.34289999999999998</c:v>
                  </c:pt>
                  <c:pt idx="620">
                    <c:v>0.13220000000000001</c:v>
                  </c:pt>
                  <c:pt idx="621">
                    <c:v>0.15859999999999999</c:v>
                  </c:pt>
                  <c:pt idx="622">
                    <c:v>9.4399999999999998E-2</c:v>
                  </c:pt>
                  <c:pt idx="623">
                    <c:v>3.7999999999999999E-2</c:v>
                  </c:pt>
                  <c:pt idx="624">
                    <c:v>3.7900000000000003E-2</c:v>
                  </c:pt>
                  <c:pt idx="625">
                    <c:v>4.0599999999999997E-2</c:v>
                  </c:pt>
                  <c:pt idx="626">
                    <c:v>3.56E-2</c:v>
                  </c:pt>
                  <c:pt idx="627">
                    <c:v>5.9400000000000001E-2</c:v>
                  </c:pt>
                  <c:pt idx="628">
                    <c:v>5.1900000000000002E-2</c:v>
                  </c:pt>
                  <c:pt idx="629">
                    <c:v>0.13420000000000001</c:v>
                  </c:pt>
                  <c:pt idx="630">
                    <c:v>0.12859999999999999</c:v>
                  </c:pt>
                  <c:pt idx="631">
                    <c:v>0.11219999999999999</c:v>
                  </c:pt>
                  <c:pt idx="632">
                    <c:v>0.19739999999999999</c:v>
                  </c:pt>
                  <c:pt idx="633">
                    <c:v>9.2899999999999996E-2</c:v>
                  </c:pt>
                  <c:pt idx="634">
                    <c:v>6.6100000000000006E-2</c:v>
                  </c:pt>
                  <c:pt idx="635">
                    <c:v>9.9699999999999997E-2</c:v>
                  </c:pt>
                  <c:pt idx="636">
                    <c:v>9.4399999999999998E-2</c:v>
                  </c:pt>
                  <c:pt idx="637">
                    <c:v>0.20660000000000001</c:v>
                  </c:pt>
                  <c:pt idx="638">
                    <c:v>7.3800000000000004E-2</c:v>
                  </c:pt>
                  <c:pt idx="639">
                    <c:v>3.5099999999999999E-2</c:v>
                  </c:pt>
                  <c:pt idx="640">
                    <c:v>4.0500000000000001E-2</c:v>
                  </c:pt>
                  <c:pt idx="641">
                    <c:v>3.61E-2</c:v>
                  </c:pt>
                  <c:pt idx="642">
                    <c:v>4.4200000000000003E-2</c:v>
                  </c:pt>
                  <c:pt idx="643">
                    <c:v>2.5600000000000001E-2</c:v>
                  </c:pt>
                  <c:pt idx="644">
                    <c:v>0.2044</c:v>
                  </c:pt>
                  <c:pt idx="645">
                    <c:v>6.2300000000000001E-2</c:v>
                  </c:pt>
                  <c:pt idx="646">
                    <c:v>0.10050000000000001</c:v>
                  </c:pt>
                  <c:pt idx="647">
                    <c:v>0.10929999999999999</c:v>
                  </c:pt>
                  <c:pt idx="648">
                    <c:v>0.12709999999999999</c:v>
                  </c:pt>
                  <c:pt idx="649">
                    <c:v>8.8900000000000007E-2</c:v>
                  </c:pt>
                  <c:pt idx="650">
                    <c:v>5.3100000000000001E-2</c:v>
                  </c:pt>
                  <c:pt idx="651">
                    <c:v>7.8100000000000003E-2</c:v>
                  </c:pt>
                  <c:pt idx="652">
                    <c:v>7.8399999999999997E-2</c:v>
                  </c:pt>
                  <c:pt idx="653">
                    <c:v>7.6600000000000001E-2</c:v>
                  </c:pt>
                  <c:pt idx="654">
                    <c:v>7.8200000000000006E-2</c:v>
                  </c:pt>
                  <c:pt idx="655">
                    <c:v>5.3100000000000001E-2</c:v>
                  </c:pt>
                  <c:pt idx="656">
                    <c:v>6.0299999999999999E-2</c:v>
                  </c:pt>
                  <c:pt idx="657">
                    <c:v>6.3399999999999998E-2</c:v>
                  </c:pt>
                  <c:pt idx="658">
                    <c:v>4.7199999999999999E-2</c:v>
                  </c:pt>
                  <c:pt idx="659">
                    <c:v>7.1099999999999997E-2</c:v>
                  </c:pt>
                  <c:pt idx="660">
                    <c:v>0.1565</c:v>
                  </c:pt>
                  <c:pt idx="661">
                    <c:v>6.6000000000000003E-2</c:v>
                  </c:pt>
                  <c:pt idx="662">
                    <c:v>6.9400000000000003E-2</c:v>
                  </c:pt>
                  <c:pt idx="663">
                    <c:v>7.2099999999999997E-2</c:v>
                  </c:pt>
                  <c:pt idx="664">
                    <c:v>5.8000000000000003E-2</c:v>
                  </c:pt>
                  <c:pt idx="665">
                    <c:v>7.2900000000000006E-2</c:v>
                  </c:pt>
                  <c:pt idx="666">
                    <c:v>5.4399999999999997E-2</c:v>
                  </c:pt>
                  <c:pt idx="667">
                    <c:v>5.4899999999999997E-2</c:v>
                  </c:pt>
                  <c:pt idx="668">
                    <c:v>5.1799999999999999E-2</c:v>
                  </c:pt>
                  <c:pt idx="669">
                    <c:v>3.39E-2</c:v>
                  </c:pt>
                  <c:pt idx="670">
                    <c:v>7.1199999999999999E-2</c:v>
                  </c:pt>
                  <c:pt idx="671">
                    <c:v>4.8000000000000001E-2</c:v>
                  </c:pt>
                  <c:pt idx="672">
                    <c:v>1.66E-2</c:v>
                  </c:pt>
                  <c:pt idx="673">
                    <c:v>8.2100000000000006E-2</c:v>
                  </c:pt>
                  <c:pt idx="674">
                    <c:v>5.5E-2</c:v>
                  </c:pt>
                  <c:pt idx="675">
                    <c:v>6.2199999999999998E-2</c:v>
                  </c:pt>
                  <c:pt idx="676">
                    <c:v>0.1119</c:v>
                  </c:pt>
                  <c:pt idx="677">
                    <c:v>0.2039</c:v>
                  </c:pt>
                  <c:pt idx="678">
                    <c:v>0.1981</c:v>
                  </c:pt>
                  <c:pt idx="679">
                    <c:v>6.1600000000000002E-2</c:v>
                  </c:pt>
                  <c:pt idx="680">
                    <c:v>0.1242</c:v>
                  </c:pt>
                  <c:pt idx="681">
                    <c:v>8.3000000000000004E-2</c:v>
                  </c:pt>
                  <c:pt idx="682">
                    <c:v>7.1499999999999994E-2</c:v>
                  </c:pt>
                  <c:pt idx="683">
                    <c:v>7.4499999999999997E-2</c:v>
                  </c:pt>
                  <c:pt idx="684">
                    <c:v>4.5400000000000003E-2</c:v>
                  </c:pt>
                  <c:pt idx="685">
                    <c:v>5.5300000000000002E-2</c:v>
                  </c:pt>
                  <c:pt idx="686">
                    <c:v>0.1032</c:v>
                  </c:pt>
                  <c:pt idx="687">
                    <c:v>6.6400000000000001E-2</c:v>
                  </c:pt>
                  <c:pt idx="688">
                    <c:v>2.9499999999999998E-2</c:v>
                  </c:pt>
                  <c:pt idx="689">
                    <c:v>3.9399999999999998E-2</c:v>
                  </c:pt>
                  <c:pt idx="690">
                    <c:v>0.1409</c:v>
                  </c:pt>
                  <c:pt idx="691">
                    <c:v>7.1999999999999995E-2</c:v>
                  </c:pt>
                  <c:pt idx="692">
                    <c:v>4.82E-2</c:v>
                  </c:pt>
                  <c:pt idx="693">
                    <c:v>9.06E-2</c:v>
                  </c:pt>
                  <c:pt idx="694">
                    <c:v>7.8700000000000006E-2</c:v>
                  </c:pt>
                  <c:pt idx="695">
                    <c:v>8.3799999999999999E-2</c:v>
                  </c:pt>
                  <c:pt idx="696">
                    <c:v>4.7699999999999999E-2</c:v>
                  </c:pt>
                  <c:pt idx="697">
                    <c:v>0.15890000000000001</c:v>
                  </c:pt>
                  <c:pt idx="698">
                    <c:v>8.0500000000000002E-2</c:v>
                  </c:pt>
                  <c:pt idx="699">
                    <c:v>8.7800000000000003E-2</c:v>
                  </c:pt>
                  <c:pt idx="700">
                    <c:v>7.9399999999999998E-2</c:v>
                  </c:pt>
                  <c:pt idx="701">
                    <c:v>0.1011</c:v>
                  </c:pt>
                  <c:pt idx="702">
                    <c:v>5.1999999999999998E-2</c:v>
                  </c:pt>
                  <c:pt idx="703">
                    <c:v>7.9600000000000004E-2</c:v>
                  </c:pt>
                  <c:pt idx="704">
                    <c:v>8.5900000000000004E-2</c:v>
                  </c:pt>
                  <c:pt idx="705">
                    <c:v>6.3700000000000007E-2</c:v>
                  </c:pt>
                  <c:pt idx="706">
                    <c:v>0.1036</c:v>
                  </c:pt>
                  <c:pt idx="707">
                    <c:v>5.9900000000000002E-2</c:v>
                  </c:pt>
                  <c:pt idx="708">
                    <c:v>0.1396</c:v>
                  </c:pt>
                  <c:pt idx="709">
                    <c:v>7.4800000000000005E-2</c:v>
                  </c:pt>
                  <c:pt idx="710">
                    <c:v>7.0800000000000002E-2</c:v>
                  </c:pt>
                  <c:pt idx="711">
                    <c:v>6.3E-2</c:v>
                  </c:pt>
                  <c:pt idx="712">
                    <c:v>4.5600000000000002E-2</c:v>
                  </c:pt>
                  <c:pt idx="713">
                    <c:v>4.4999999999999998E-2</c:v>
                  </c:pt>
                  <c:pt idx="714">
                    <c:v>5.9200000000000003E-2</c:v>
                  </c:pt>
                  <c:pt idx="715">
                    <c:v>4.0800000000000003E-2</c:v>
                  </c:pt>
                  <c:pt idx="716">
                    <c:v>5.2699999999999997E-2</c:v>
                  </c:pt>
                  <c:pt idx="717">
                    <c:v>3.4000000000000002E-2</c:v>
                  </c:pt>
                  <c:pt idx="718">
                    <c:v>5.0900000000000001E-2</c:v>
                  </c:pt>
                  <c:pt idx="719">
                    <c:v>4.3099999999999999E-2</c:v>
                  </c:pt>
                  <c:pt idx="720">
                    <c:v>3.5700000000000003E-2</c:v>
                  </c:pt>
                  <c:pt idx="721">
                    <c:v>8.5400000000000004E-2</c:v>
                  </c:pt>
                  <c:pt idx="722">
                    <c:v>6.8900000000000003E-2</c:v>
                  </c:pt>
                  <c:pt idx="723">
                    <c:v>0.13519999999999999</c:v>
                  </c:pt>
                  <c:pt idx="724">
                    <c:v>8.0600000000000005E-2</c:v>
                  </c:pt>
                  <c:pt idx="725">
                    <c:v>7.9899999999999999E-2</c:v>
                  </c:pt>
                  <c:pt idx="726">
                    <c:v>4.1300000000000003E-2</c:v>
                  </c:pt>
                  <c:pt idx="727">
                    <c:v>5.5100000000000003E-2</c:v>
                  </c:pt>
                  <c:pt idx="728">
                    <c:v>0.1341</c:v>
                  </c:pt>
                  <c:pt idx="729">
                    <c:v>5.9799999999999999E-2</c:v>
                  </c:pt>
                  <c:pt idx="730">
                    <c:v>4.6800000000000001E-2</c:v>
                  </c:pt>
                  <c:pt idx="731">
                    <c:v>0.10199999999999999</c:v>
                  </c:pt>
                  <c:pt idx="732">
                    <c:v>3.1099999999999999E-2</c:v>
                  </c:pt>
                  <c:pt idx="733">
                    <c:v>6.1499999999999999E-2</c:v>
                  </c:pt>
                  <c:pt idx="734">
                    <c:v>7.1300000000000002E-2</c:v>
                  </c:pt>
                  <c:pt idx="735">
                    <c:v>7.9699999999999993E-2</c:v>
                  </c:pt>
                  <c:pt idx="736">
                    <c:v>4.9799999999999997E-2</c:v>
                  </c:pt>
                  <c:pt idx="737">
                    <c:v>7.5200000000000003E-2</c:v>
                  </c:pt>
                  <c:pt idx="738">
                    <c:v>4.9399999999999999E-2</c:v>
                  </c:pt>
                  <c:pt idx="739">
                    <c:v>5.2499999999999998E-2</c:v>
                  </c:pt>
                  <c:pt idx="740">
                    <c:v>7.5899999999999995E-2</c:v>
                  </c:pt>
                  <c:pt idx="741">
                    <c:v>9.6600000000000005E-2</c:v>
                  </c:pt>
                  <c:pt idx="742">
                    <c:v>7.9799999999999996E-2</c:v>
                  </c:pt>
                  <c:pt idx="743">
                    <c:v>7.4399999999999994E-2</c:v>
                  </c:pt>
                  <c:pt idx="744">
                    <c:v>6.0100000000000001E-2</c:v>
                  </c:pt>
                  <c:pt idx="745">
                    <c:v>2.7799999999999998E-2</c:v>
                  </c:pt>
                  <c:pt idx="746">
                    <c:v>0.20399999999999999</c:v>
                  </c:pt>
                  <c:pt idx="747">
                    <c:v>9.1999999999999998E-2</c:v>
                  </c:pt>
                  <c:pt idx="748">
                    <c:v>0.222</c:v>
                  </c:pt>
                  <c:pt idx="749">
                    <c:v>0.27600000000000002</c:v>
                  </c:pt>
                  <c:pt idx="750">
                    <c:v>7.3999999999999996E-2</c:v>
                  </c:pt>
                  <c:pt idx="751">
                    <c:v>0.19700000000000001</c:v>
                  </c:pt>
                  <c:pt idx="752">
                    <c:v>0.23</c:v>
                  </c:pt>
                  <c:pt idx="753">
                    <c:v>0.27500000000000002</c:v>
                  </c:pt>
                  <c:pt idx="754">
                    <c:v>0.20499999999999999</c:v>
                  </c:pt>
                  <c:pt idx="755">
                    <c:v>0.23699999999999999</c:v>
                  </c:pt>
                  <c:pt idx="756">
                    <c:v>0.28100000000000003</c:v>
                  </c:pt>
                  <c:pt idx="757">
                    <c:v>0.19600000000000001</c:v>
                  </c:pt>
                  <c:pt idx="758">
                    <c:v>0.14199999999999999</c:v>
                  </c:pt>
                  <c:pt idx="759">
                    <c:v>0.192</c:v>
                  </c:pt>
                  <c:pt idx="760">
                    <c:v>0.11600000000000001</c:v>
                  </c:pt>
                  <c:pt idx="761">
                    <c:v>0.115</c:v>
                  </c:pt>
                  <c:pt idx="762">
                    <c:v>0.34699999999999998</c:v>
                  </c:pt>
                  <c:pt idx="763">
                    <c:v>5.2999999999999999E-2</c:v>
                  </c:pt>
                  <c:pt idx="764">
                    <c:v>0.13</c:v>
                  </c:pt>
                  <c:pt idx="765">
                    <c:v>0.24299999999999999</c:v>
                  </c:pt>
                  <c:pt idx="766">
                    <c:v>0.10199999999999999</c:v>
                  </c:pt>
                  <c:pt idx="767">
                    <c:v>0.14399999999999999</c:v>
                  </c:pt>
                  <c:pt idx="768">
                    <c:v>8.6999999999999994E-2</c:v>
                  </c:pt>
                  <c:pt idx="769">
                    <c:v>0.3</c:v>
                  </c:pt>
                </c:numCache>
              </c:numRef>
            </c:plus>
            <c:minus>
              <c:numRef>
                <c:f>'c1 v c2'!$B$2:$B$771</c:f>
                <c:numCache>
                  <c:formatCode>General</c:formatCode>
                  <c:ptCount val="770"/>
                  <c:pt idx="0">
                    <c:v>0.05</c:v>
                  </c:pt>
                  <c:pt idx="1">
                    <c:v>0.04</c:v>
                  </c:pt>
                  <c:pt idx="2">
                    <c:v>0.06</c:v>
                  </c:pt>
                  <c:pt idx="3">
                    <c:v>0.05</c:v>
                  </c:pt>
                  <c:pt idx="4">
                    <c:v>0.04</c:v>
                  </c:pt>
                  <c:pt idx="5">
                    <c:v>7.0000000000000007E-2</c:v>
                  </c:pt>
                  <c:pt idx="6">
                    <c:v>0.04</c:v>
                  </c:pt>
                  <c:pt idx="7">
                    <c:v>7.0000000000000007E-2</c:v>
                  </c:pt>
                  <c:pt idx="8">
                    <c:v>0.08</c:v>
                  </c:pt>
                  <c:pt idx="9">
                    <c:v>0.08</c:v>
                  </c:pt>
                  <c:pt idx="10">
                    <c:v>0.09</c:v>
                  </c:pt>
                  <c:pt idx="11">
                    <c:v>0.05</c:v>
                  </c:pt>
                  <c:pt idx="12">
                    <c:v>0.09</c:v>
                  </c:pt>
                  <c:pt idx="13">
                    <c:v>0.05</c:v>
                  </c:pt>
                  <c:pt idx="14">
                    <c:v>0.05</c:v>
                  </c:pt>
                  <c:pt idx="15">
                    <c:v>0.09</c:v>
                  </c:pt>
                  <c:pt idx="16">
                    <c:v>0.03</c:v>
                  </c:pt>
                  <c:pt idx="17">
                    <c:v>0.05</c:v>
                  </c:pt>
                  <c:pt idx="18">
                    <c:v>0.1</c:v>
                  </c:pt>
                  <c:pt idx="19">
                    <c:v>0.03</c:v>
                  </c:pt>
                  <c:pt idx="20">
                    <c:v>0.05</c:v>
                  </c:pt>
                  <c:pt idx="21">
                    <c:v>0.06</c:v>
                  </c:pt>
                  <c:pt idx="22">
                    <c:v>0.05</c:v>
                  </c:pt>
                  <c:pt idx="23">
                    <c:v>0.04</c:v>
                  </c:pt>
                  <c:pt idx="24">
                    <c:v>0.05</c:v>
                  </c:pt>
                  <c:pt idx="25">
                    <c:v>0.03</c:v>
                  </c:pt>
                  <c:pt idx="26">
                    <c:v>0.05</c:v>
                  </c:pt>
                  <c:pt idx="27">
                    <c:v>0.04</c:v>
                  </c:pt>
                  <c:pt idx="28">
                    <c:v>0.05</c:v>
                  </c:pt>
                  <c:pt idx="29">
                    <c:v>0.05</c:v>
                  </c:pt>
                  <c:pt idx="30">
                    <c:v>0.04</c:v>
                  </c:pt>
                  <c:pt idx="31">
                    <c:v>0.03</c:v>
                  </c:pt>
                  <c:pt idx="32">
                    <c:v>0.03</c:v>
                  </c:pt>
                  <c:pt idx="33">
                    <c:v>0.04</c:v>
                  </c:pt>
                  <c:pt idx="34">
                    <c:v>0.04</c:v>
                  </c:pt>
                  <c:pt idx="35">
                    <c:v>0.05</c:v>
                  </c:pt>
                  <c:pt idx="36">
                    <c:v>0.05</c:v>
                  </c:pt>
                  <c:pt idx="37">
                    <c:v>0.05</c:v>
                  </c:pt>
                  <c:pt idx="38">
                    <c:v>0.04</c:v>
                  </c:pt>
                  <c:pt idx="39">
                    <c:v>0.03</c:v>
                  </c:pt>
                  <c:pt idx="40">
                    <c:v>0.03</c:v>
                  </c:pt>
                  <c:pt idx="41">
                    <c:v>0.11</c:v>
                  </c:pt>
                  <c:pt idx="42">
                    <c:v>0.03</c:v>
                  </c:pt>
                  <c:pt idx="43">
                    <c:v>0.04</c:v>
                  </c:pt>
                  <c:pt idx="44">
                    <c:v>0.04</c:v>
                  </c:pt>
                  <c:pt idx="45">
                    <c:v>0.02</c:v>
                  </c:pt>
                  <c:pt idx="46">
                    <c:v>0.05</c:v>
                  </c:pt>
                  <c:pt idx="47">
                    <c:v>0.11</c:v>
                  </c:pt>
                  <c:pt idx="48">
                    <c:v>0.06</c:v>
                  </c:pt>
                  <c:pt idx="49">
                    <c:v>0.02</c:v>
                  </c:pt>
                  <c:pt idx="50">
                    <c:v>0.1</c:v>
                  </c:pt>
                  <c:pt idx="51">
                    <c:v>0.03</c:v>
                  </c:pt>
                  <c:pt idx="52">
                    <c:v>0.04</c:v>
                  </c:pt>
                  <c:pt idx="53">
                    <c:v>0.03</c:v>
                  </c:pt>
                  <c:pt idx="54">
                    <c:v>0.06</c:v>
                  </c:pt>
                  <c:pt idx="55">
                    <c:v>0.08</c:v>
                  </c:pt>
                  <c:pt idx="56">
                    <c:v>0.06</c:v>
                  </c:pt>
                  <c:pt idx="57">
                    <c:v>0.03</c:v>
                  </c:pt>
                  <c:pt idx="58">
                    <c:v>0.03</c:v>
                  </c:pt>
                  <c:pt idx="59">
                    <c:v>0.03</c:v>
                  </c:pt>
                  <c:pt idx="60">
                    <c:v>0.04</c:v>
                  </c:pt>
                  <c:pt idx="61">
                    <c:v>0.04</c:v>
                  </c:pt>
                  <c:pt idx="62">
                    <c:v>7.0000000000000007E-2</c:v>
                  </c:pt>
                  <c:pt idx="63">
                    <c:v>0.13</c:v>
                  </c:pt>
                  <c:pt idx="64">
                    <c:v>0.1</c:v>
                  </c:pt>
                  <c:pt idx="65">
                    <c:v>7.0000000000000007E-2</c:v>
                  </c:pt>
                  <c:pt idx="66">
                    <c:v>7.0000000000000007E-2</c:v>
                  </c:pt>
                  <c:pt idx="67">
                    <c:v>0.06</c:v>
                  </c:pt>
                  <c:pt idx="68">
                    <c:v>0.05</c:v>
                  </c:pt>
                  <c:pt idx="69">
                    <c:v>0.03</c:v>
                  </c:pt>
                  <c:pt idx="70">
                    <c:v>0.02</c:v>
                  </c:pt>
                  <c:pt idx="71">
                    <c:v>0.11</c:v>
                  </c:pt>
                  <c:pt idx="72">
                    <c:v>0.04</c:v>
                  </c:pt>
                  <c:pt idx="73">
                    <c:v>0.05</c:v>
                  </c:pt>
                  <c:pt idx="74">
                    <c:v>0.11</c:v>
                  </c:pt>
                  <c:pt idx="75">
                    <c:v>0.04</c:v>
                  </c:pt>
                  <c:pt idx="76">
                    <c:v>0.02</c:v>
                  </c:pt>
                  <c:pt idx="77">
                    <c:v>0.03</c:v>
                  </c:pt>
                  <c:pt idx="78">
                    <c:v>0.09</c:v>
                  </c:pt>
                  <c:pt idx="79">
                    <c:v>0.06</c:v>
                  </c:pt>
                  <c:pt idx="80">
                    <c:v>0.03</c:v>
                  </c:pt>
                  <c:pt idx="81">
                    <c:v>0.09</c:v>
                  </c:pt>
                  <c:pt idx="82">
                    <c:v>0.06</c:v>
                  </c:pt>
                  <c:pt idx="83">
                    <c:v>0.05</c:v>
                  </c:pt>
                  <c:pt idx="84">
                    <c:v>0.06</c:v>
                  </c:pt>
                  <c:pt idx="85">
                    <c:v>0.04</c:v>
                  </c:pt>
                  <c:pt idx="86">
                    <c:v>0.04</c:v>
                  </c:pt>
                  <c:pt idx="87">
                    <c:v>0.05</c:v>
                  </c:pt>
                  <c:pt idx="88">
                    <c:v>0.04</c:v>
                  </c:pt>
                  <c:pt idx="89">
                    <c:v>0.03</c:v>
                  </c:pt>
                  <c:pt idx="90">
                    <c:v>0.05</c:v>
                  </c:pt>
                  <c:pt idx="91">
                    <c:v>0.03</c:v>
                  </c:pt>
                  <c:pt idx="92">
                    <c:v>7.0000000000000007E-2</c:v>
                  </c:pt>
                  <c:pt idx="93">
                    <c:v>0.03</c:v>
                  </c:pt>
                  <c:pt idx="94">
                    <c:v>0.04</c:v>
                  </c:pt>
                  <c:pt idx="95">
                    <c:v>0.04</c:v>
                  </c:pt>
                  <c:pt idx="96">
                    <c:v>0.06</c:v>
                  </c:pt>
                  <c:pt idx="97">
                    <c:v>7.0000000000000007E-2</c:v>
                  </c:pt>
                  <c:pt idx="98">
                    <c:v>7.0000000000000007E-2</c:v>
                  </c:pt>
                  <c:pt idx="99">
                    <c:v>7.0000000000000007E-2</c:v>
                  </c:pt>
                  <c:pt idx="100">
                    <c:v>0.04</c:v>
                  </c:pt>
                  <c:pt idx="101">
                    <c:v>0.06</c:v>
                  </c:pt>
                  <c:pt idx="102">
                    <c:v>0.03</c:v>
                  </c:pt>
                  <c:pt idx="103">
                    <c:v>0.02</c:v>
                  </c:pt>
                  <c:pt idx="104">
                    <c:v>0.08</c:v>
                  </c:pt>
                  <c:pt idx="105">
                    <c:v>0.09</c:v>
                  </c:pt>
                  <c:pt idx="106">
                    <c:v>0.04</c:v>
                  </c:pt>
                  <c:pt idx="107">
                    <c:v>0.08</c:v>
                  </c:pt>
                  <c:pt idx="108">
                    <c:v>0.02</c:v>
                  </c:pt>
                  <c:pt idx="109">
                    <c:v>0.04</c:v>
                  </c:pt>
                  <c:pt idx="110">
                    <c:v>0.05</c:v>
                  </c:pt>
                  <c:pt idx="111">
                    <c:v>7.0000000000000007E-2</c:v>
                  </c:pt>
                  <c:pt idx="112">
                    <c:v>0.03</c:v>
                  </c:pt>
                  <c:pt idx="113">
                    <c:v>0.09</c:v>
                  </c:pt>
                  <c:pt idx="114">
                    <c:v>0.04</c:v>
                  </c:pt>
                  <c:pt idx="115">
                    <c:v>0.12</c:v>
                  </c:pt>
                  <c:pt idx="116">
                    <c:v>0.08</c:v>
                  </c:pt>
                  <c:pt idx="117">
                    <c:v>7.0000000000000007E-2</c:v>
                  </c:pt>
                  <c:pt idx="118">
                    <c:v>0.03</c:v>
                  </c:pt>
                  <c:pt idx="119">
                    <c:v>0.03</c:v>
                  </c:pt>
                  <c:pt idx="120">
                    <c:v>0.05</c:v>
                  </c:pt>
                  <c:pt idx="121">
                    <c:v>0.03</c:v>
                  </c:pt>
                  <c:pt idx="122">
                    <c:v>0.04</c:v>
                  </c:pt>
                  <c:pt idx="123">
                    <c:v>7.0000000000000007E-2</c:v>
                  </c:pt>
                  <c:pt idx="124">
                    <c:v>0.02</c:v>
                  </c:pt>
                  <c:pt idx="125">
                    <c:v>7.0000000000000007E-2</c:v>
                  </c:pt>
                  <c:pt idx="126">
                    <c:v>0.03</c:v>
                  </c:pt>
                  <c:pt idx="127">
                    <c:v>7.0000000000000007E-2</c:v>
                  </c:pt>
                  <c:pt idx="128">
                    <c:v>0.11</c:v>
                  </c:pt>
                  <c:pt idx="129">
                    <c:v>0.09</c:v>
                  </c:pt>
                  <c:pt idx="130">
                    <c:v>0.06</c:v>
                  </c:pt>
                  <c:pt idx="131">
                    <c:v>0.09</c:v>
                  </c:pt>
                  <c:pt idx="132">
                    <c:v>0.1</c:v>
                  </c:pt>
                  <c:pt idx="133">
                    <c:v>0.09</c:v>
                  </c:pt>
                  <c:pt idx="134">
                    <c:v>0.13</c:v>
                  </c:pt>
                  <c:pt idx="135">
                    <c:v>0.08</c:v>
                  </c:pt>
                  <c:pt idx="136">
                    <c:v>0.08</c:v>
                  </c:pt>
                  <c:pt idx="137">
                    <c:v>0.11</c:v>
                  </c:pt>
                  <c:pt idx="138">
                    <c:v>0.09</c:v>
                  </c:pt>
                  <c:pt idx="139">
                    <c:v>0.11</c:v>
                  </c:pt>
                  <c:pt idx="140">
                    <c:v>0.08</c:v>
                  </c:pt>
                  <c:pt idx="141">
                    <c:v>0.11</c:v>
                  </c:pt>
                  <c:pt idx="142">
                    <c:v>0.08</c:v>
                  </c:pt>
                  <c:pt idx="143">
                    <c:v>0.06</c:v>
                  </c:pt>
                  <c:pt idx="144">
                    <c:v>0.05</c:v>
                  </c:pt>
                  <c:pt idx="145">
                    <c:v>0.04</c:v>
                  </c:pt>
                  <c:pt idx="146">
                    <c:v>0.05</c:v>
                  </c:pt>
                  <c:pt idx="147">
                    <c:v>7.0000000000000007E-2</c:v>
                  </c:pt>
                  <c:pt idx="148">
                    <c:v>0.04</c:v>
                  </c:pt>
                  <c:pt idx="149">
                    <c:v>0.05</c:v>
                  </c:pt>
                  <c:pt idx="150">
                    <c:v>0.02</c:v>
                  </c:pt>
                  <c:pt idx="151">
                    <c:v>7.0000000000000007E-2</c:v>
                  </c:pt>
                  <c:pt idx="152">
                    <c:v>0.02</c:v>
                  </c:pt>
                  <c:pt idx="153">
                    <c:v>0.04</c:v>
                  </c:pt>
                  <c:pt idx="154">
                    <c:v>0.04</c:v>
                  </c:pt>
                  <c:pt idx="155">
                    <c:v>7.0000000000000007E-2</c:v>
                  </c:pt>
                  <c:pt idx="156">
                    <c:v>0.05</c:v>
                  </c:pt>
                  <c:pt idx="157">
                    <c:v>0.04</c:v>
                  </c:pt>
                  <c:pt idx="158">
                    <c:v>0.03</c:v>
                  </c:pt>
                  <c:pt idx="159">
                    <c:v>0.03</c:v>
                  </c:pt>
                  <c:pt idx="160">
                    <c:v>0.03</c:v>
                  </c:pt>
                  <c:pt idx="161">
                    <c:v>0.03</c:v>
                  </c:pt>
                  <c:pt idx="162">
                    <c:v>7.0000000000000007E-2</c:v>
                  </c:pt>
                  <c:pt idx="163">
                    <c:v>0.06</c:v>
                  </c:pt>
                  <c:pt idx="164">
                    <c:v>0.12</c:v>
                  </c:pt>
                  <c:pt idx="165">
                    <c:v>0.08</c:v>
                  </c:pt>
                  <c:pt idx="166">
                    <c:v>0.06</c:v>
                  </c:pt>
                  <c:pt idx="167">
                    <c:v>7.0000000000000007E-2</c:v>
                  </c:pt>
                  <c:pt idx="168">
                    <c:v>0.04</c:v>
                  </c:pt>
                  <c:pt idx="169">
                    <c:v>7.0000000000000007E-2</c:v>
                  </c:pt>
                  <c:pt idx="170">
                    <c:v>0.04</c:v>
                  </c:pt>
                  <c:pt idx="171">
                    <c:v>0.04</c:v>
                  </c:pt>
                  <c:pt idx="172">
                    <c:v>0.06</c:v>
                  </c:pt>
                  <c:pt idx="173">
                    <c:v>0.04</c:v>
                  </c:pt>
                  <c:pt idx="174">
                    <c:v>0.06</c:v>
                  </c:pt>
                  <c:pt idx="175">
                    <c:v>0.05</c:v>
                  </c:pt>
                  <c:pt idx="176">
                    <c:v>0.05</c:v>
                  </c:pt>
                  <c:pt idx="177">
                    <c:v>0.06</c:v>
                  </c:pt>
                  <c:pt idx="178">
                    <c:v>0.05</c:v>
                  </c:pt>
                  <c:pt idx="179">
                    <c:v>0.05</c:v>
                  </c:pt>
                  <c:pt idx="180">
                    <c:v>0.06</c:v>
                  </c:pt>
                  <c:pt idx="181">
                    <c:v>0.05</c:v>
                  </c:pt>
                  <c:pt idx="182">
                    <c:v>0.05</c:v>
                  </c:pt>
                  <c:pt idx="183">
                    <c:v>0.14000000000000001</c:v>
                  </c:pt>
                  <c:pt idx="184">
                    <c:v>7.0000000000000007E-2</c:v>
                  </c:pt>
                  <c:pt idx="185">
                    <c:v>7.0000000000000007E-2</c:v>
                  </c:pt>
                  <c:pt idx="186">
                    <c:v>0.05</c:v>
                  </c:pt>
                  <c:pt idx="187">
                    <c:v>0.09</c:v>
                  </c:pt>
                  <c:pt idx="188">
                    <c:v>0.05</c:v>
                  </c:pt>
                  <c:pt idx="189">
                    <c:v>0.06</c:v>
                  </c:pt>
                  <c:pt idx="190">
                    <c:v>0.13</c:v>
                  </c:pt>
                  <c:pt idx="191">
                    <c:v>0.06</c:v>
                  </c:pt>
                  <c:pt idx="192">
                    <c:v>0.05</c:v>
                  </c:pt>
                  <c:pt idx="193">
                    <c:v>0.04</c:v>
                  </c:pt>
                  <c:pt idx="194">
                    <c:v>0.06</c:v>
                  </c:pt>
                  <c:pt idx="195">
                    <c:v>0.06</c:v>
                  </c:pt>
                  <c:pt idx="196">
                    <c:v>0.02</c:v>
                  </c:pt>
                  <c:pt idx="197">
                    <c:v>0.05</c:v>
                  </c:pt>
                  <c:pt idx="198">
                    <c:v>0.04</c:v>
                  </c:pt>
                  <c:pt idx="199">
                    <c:v>0.04</c:v>
                  </c:pt>
                  <c:pt idx="200">
                    <c:v>0.13</c:v>
                  </c:pt>
                  <c:pt idx="201">
                    <c:v>0.02</c:v>
                  </c:pt>
                  <c:pt idx="202">
                    <c:v>0.08</c:v>
                  </c:pt>
                  <c:pt idx="203">
                    <c:v>0.04</c:v>
                  </c:pt>
                  <c:pt idx="204">
                    <c:v>0.05</c:v>
                  </c:pt>
                  <c:pt idx="205">
                    <c:v>0.04</c:v>
                  </c:pt>
                  <c:pt idx="206">
                    <c:v>0.05</c:v>
                  </c:pt>
                  <c:pt idx="207">
                    <c:v>0.06</c:v>
                  </c:pt>
                  <c:pt idx="208">
                    <c:v>0.05</c:v>
                  </c:pt>
                  <c:pt idx="209">
                    <c:v>0.04</c:v>
                  </c:pt>
                  <c:pt idx="210">
                    <c:v>0.03</c:v>
                  </c:pt>
                  <c:pt idx="211">
                    <c:v>7.0000000000000007E-2</c:v>
                  </c:pt>
                  <c:pt idx="212">
                    <c:v>0.05</c:v>
                  </c:pt>
                  <c:pt idx="213">
                    <c:v>7.0000000000000007E-2</c:v>
                  </c:pt>
                  <c:pt idx="214">
                    <c:v>7.0000000000000007E-2</c:v>
                  </c:pt>
                  <c:pt idx="215">
                    <c:v>0.05</c:v>
                  </c:pt>
                  <c:pt idx="216">
                    <c:v>7.0000000000000007E-2</c:v>
                  </c:pt>
                  <c:pt idx="217">
                    <c:v>0.05</c:v>
                  </c:pt>
                  <c:pt idx="218">
                    <c:v>0.05</c:v>
                  </c:pt>
                  <c:pt idx="219">
                    <c:v>0.04</c:v>
                  </c:pt>
                  <c:pt idx="220">
                    <c:v>0.04</c:v>
                  </c:pt>
                  <c:pt idx="221">
                    <c:v>0.04</c:v>
                  </c:pt>
                  <c:pt idx="222">
                    <c:v>0.05</c:v>
                  </c:pt>
                  <c:pt idx="223">
                    <c:v>0.21</c:v>
                  </c:pt>
                  <c:pt idx="224">
                    <c:v>0.08</c:v>
                  </c:pt>
                  <c:pt idx="225">
                    <c:v>0.06</c:v>
                  </c:pt>
                  <c:pt idx="226">
                    <c:v>0.02</c:v>
                  </c:pt>
                  <c:pt idx="227">
                    <c:v>0.08</c:v>
                  </c:pt>
                  <c:pt idx="228">
                    <c:v>0.05</c:v>
                  </c:pt>
                  <c:pt idx="229">
                    <c:v>0.06</c:v>
                  </c:pt>
                  <c:pt idx="230">
                    <c:v>7.0000000000000007E-2</c:v>
                  </c:pt>
                  <c:pt idx="231">
                    <c:v>0.06</c:v>
                  </c:pt>
                  <c:pt idx="232">
                    <c:v>0.05</c:v>
                  </c:pt>
                  <c:pt idx="233">
                    <c:v>0.05</c:v>
                  </c:pt>
                  <c:pt idx="234">
                    <c:v>0.05</c:v>
                  </c:pt>
                  <c:pt idx="235">
                    <c:v>0.05</c:v>
                  </c:pt>
                  <c:pt idx="236">
                    <c:v>0.05</c:v>
                  </c:pt>
                  <c:pt idx="237">
                    <c:v>0.06</c:v>
                  </c:pt>
                  <c:pt idx="238">
                    <c:v>0.08</c:v>
                  </c:pt>
                  <c:pt idx="239">
                    <c:v>0.04</c:v>
                  </c:pt>
                  <c:pt idx="240">
                    <c:v>7.0000000000000007E-2</c:v>
                  </c:pt>
                  <c:pt idx="241">
                    <c:v>0.04</c:v>
                  </c:pt>
                  <c:pt idx="242">
                    <c:v>0.05</c:v>
                  </c:pt>
                  <c:pt idx="243">
                    <c:v>0.04</c:v>
                  </c:pt>
                  <c:pt idx="244">
                    <c:v>0.06</c:v>
                  </c:pt>
                  <c:pt idx="245">
                    <c:v>0.06</c:v>
                  </c:pt>
                  <c:pt idx="246">
                    <c:v>0.04</c:v>
                  </c:pt>
                  <c:pt idx="247">
                    <c:v>0.05</c:v>
                  </c:pt>
                  <c:pt idx="248">
                    <c:v>0.06</c:v>
                  </c:pt>
                  <c:pt idx="249">
                    <c:v>0.02</c:v>
                  </c:pt>
                  <c:pt idx="250">
                    <c:v>0.03</c:v>
                  </c:pt>
                  <c:pt idx="251">
                    <c:v>0.03</c:v>
                  </c:pt>
                  <c:pt idx="252">
                    <c:v>0.05</c:v>
                  </c:pt>
                  <c:pt idx="253">
                    <c:v>0.04</c:v>
                  </c:pt>
                  <c:pt idx="254">
                    <c:v>0.03</c:v>
                  </c:pt>
                  <c:pt idx="255">
                    <c:v>0.06</c:v>
                  </c:pt>
                  <c:pt idx="256">
                    <c:v>0.13</c:v>
                  </c:pt>
                  <c:pt idx="257">
                    <c:v>0.04</c:v>
                  </c:pt>
                  <c:pt idx="258">
                    <c:v>0.02</c:v>
                  </c:pt>
                  <c:pt idx="259">
                    <c:v>0.02</c:v>
                  </c:pt>
                  <c:pt idx="260">
                    <c:v>0.05</c:v>
                  </c:pt>
                  <c:pt idx="261">
                    <c:v>0.09</c:v>
                  </c:pt>
                  <c:pt idx="262">
                    <c:v>0.09</c:v>
                  </c:pt>
                  <c:pt idx="263">
                    <c:v>0.09</c:v>
                  </c:pt>
                  <c:pt idx="264">
                    <c:v>0.04</c:v>
                  </c:pt>
                  <c:pt idx="265">
                    <c:v>0.04</c:v>
                  </c:pt>
                  <c:pt idx="266">
                    <c:v>0.04</c:v>
                  </c:pt>
                  <c:pt idx="267">
                    <c:v>0.04</c:v>
                  </c:pt>
                  <c:pt idx="268">
                    <c:v>0.03</c:v>
                  </c:pt>
                  <c:pt idx="269">
                    <c:v>0.02</c:v>
                  </c:pt>
                  <c:pt idx="270">
                    <c:v>0.03</c:v>
                  </c:pt>
                  <c:pt idx="271">
                    <c:v>0.05</c:v>
                  </c:pt>
                  <c:pt idx="272">
                    <c:v>0.03</c:v>
                  </c:pt>
                  <c:pt idx="273">
                    <c:v>0.02</c:v>
                  </c:pt>
                  <c:pt idx="274">
                    <c:v>0.02</c:v>
                  </c:pt>
                  <c:pt idx="275">
                    <c:v>0.02</c:v>
                  </c:pt>
                  <c:pt idx="276">
                    <c:v>0.02</c:v>
                  </c:pt>
                  <c:pt idx="277">
                    <c:v>0.08</c:v>
                  </c:pt>
                  <c:pt idx="278">
                    <c:v>0.03</c:v>
                  </c:pt>
                  <c:pt idx="279">
                    <c:v>0.06</c:v>
                  </c:pt>
                  <c:pt idx="280">
                    <c:v>0.1</c:v>
                  </c:pt>
                  <c:pt idx="281">
                    <c:v>7.0000000000000007E-2</c:v>
                  </c:pt>
                  <c:pt idx="282">
                    <c:v>0.03</c:v>
                  </c:pt>
                  <c:pt idx="283">
                    <c:v>0.06</c:v>
                  </c:pt>
                  <c:pt idx="284">
                    <c:v>0.04</c:v>
                  </c:pt>
                  <c:pt idx="285">
                    <c:v>0.03</c:v>
                  </c:pt>
                  <c:pt idx="286">
                    <c:v>0.05</c:v>
                  </c:pt>
                  <c:pt idx="287">
                    <c:v>0.02</c:v>
                  </c:pt>
                  <c:pt idx="288">
                    <c:v>0.04</c:v>
                  </c:pt>
                  <c:pt idx="289">
                    <c:v>0.04</c:v>
                  </c:pt>
                  <c:pt idx="290">
                    <c:v>0.06</c:v>
                  </c:pt>
                  <c:pt idx="291">
                    <c:v>0.03</c:v>
                  </c:pt>
                  <c:pt idx="292">
                    <c:v>0.03</c:v>
                  </c:pt>
                  <c:pt idx="293">
                    <c:v>0.06</c:v>
                  </c:pt>
                  <c:pt idx="294">
                    <c:v>0.03</c:v>
                  </c:pt>
                  <c:pt idx="295">
                    <c:v>0.03</c:v>
                  </c:pt>
                  <c:pt idx="296">
                    <c:v>0.03</c:v>
                  </c:pt>
                  <c:pt idx="297">
                    <c:v>0.05</c:v>
                  </c:pt>
                  <c:pt idx="298">
                    <c:v>0.04</c:v>
                  </c:pt>
                  <c:pt idx="299">
                    <c:v>0.04</c:v>
                  </c:pt>
                  <c:pt idx="300">
                    <c:v>0.05</c:v>
                  </c:pt>
                  <c:pt idx="301">
                    <c:v>0.04</c:v>
                  </c:pt>
                  <c:pt idx="302">
                    <c:v>0.05</c:v>
                  </c:pt>
                  <c:pt idx="303">
                    <c:v>0.04</c:v>
                  </c:pt>
                  <c:pt idx="304">
                    <c:v>0.09</c:v>
                  </c:pt>
                  <c:pt idx="305">
                    <c:v>0.05</c:v>
                  </c:pt>
                  <c:pt idx="306">
                    <c:v>7.0000000000000007E-2</c:v>
                  </c:pt>
                  <c:pt idx="307">
                    <c:v>7.0000000000000007E-2</c:v>
                  </c:pt>
                  <c:pt idx="308">
                    <c:v>0.04</c:v>
                  </c:pt>
                  <c:pt idx="309">
                    <c:v>0.19</c:v>
                  </c:pt>
                  <c:pt idx="310">
                    <c:v>7.0000000000000007E-2</c:v>
                  </c:pt>
                  <c:pt idx="311">
                    <c:v>0.11</c:v>
                  </c:pt>
                  <c:pt idx="312">
                    <c:v>0.02</c:v>
                  </c:pt>
                  <c:pt idx="313">
                    <c:v>0.03</c:v>
                  </c:pt>
                  <c:pt idx="314">
                    <c:v>0.02</c:v>
                  </c:pt>
                  <c:pt idx="315">
                    <c:v>0.03</c:v>
                  </c:pt>
                  <c:pt idx="316">
                    <c:v>0.02</c:v>
                  </c:pt>
                  <c:pt idx="317">
                    <c:v>0.03</c:v>
                  </c:pt>
                  <c:pt idx="318">
                    <c:v>0.02</c:v>
                  </c:pt>
                  <c:pt idx="319">
                    <c:v>0.03</c:v>
                  </c:pt>
                  <c:pt idx="320">
                    <c:v>0.05</c:v>
                  </c:pt>
                  <c:pt idx="321">
                    <c:v>0.03</c:v>
                  </c:pt>
                  <c:pt idx="322">
                    <c:v>0.09</c:v>
                  </c:pt>
                  <c:pt idx="323">
                    <c:v>0.05</c:v>
                  </c:pt>
                  <c:pt idx="324">
                    <c:v>0.02</c:v>
                  </c:pt>
                  <c:pt idx="325">
                    <c:v>0.15</c:v>
                  </c:pt>
                  <c:pt idx="326">
                    <c:v>0.03</c:v>
                  </c:pt>
                  <c:pt idx="327">
                    <c:v>0.12</c:v>
                  </c:pt>
                  <c:pt idx="328">
                    <c:v>0.17</c:v>
                  </c:pt>
                  <c:pt idx="329">
                    <c:v>6.7599999999999993E-2</c:v>
                  </c:pt>
                  <c:pt idx="330">
                    <c:v>0.29559999999999997</c:v>
                  </c:pt>
                  <c:pt idx="331">
                    <c:v>6.88E-2</c:v>
                  </c:pt>
                  <c:pt idx="332">
                    <c:v>0.22140000000000001</c:v>
                  </c:pt>
                  <c:pt idx="333">
                    <c:v>6.3799999999999996E-2</c:v>
                  </c:pt>
                  <c:pt idx="334">
                    <c:v>0.23319999999999999</c:v>
                  </c:pt>
                  <c:pt idx="335">
                    <c:v>0.1169</c:v>
                  </c:pt>
                  <c:pt idx="336">
                    <c:v>6.7699999999999996E-2</c:v>
                  </c:pt>
                  <c:pt idx="337">
                    <c:v>0.151</c:v>
                  </c:pt>
                  <c:pt idx="338">
                    <c:v>7.2599999999999998E-2</c:v>
                  </c:pt>
                  <c:pt idx="339">
                    <c:v>8.3699999999999997E-2</c:v>
                  </c:pt>
                  <c:pt idx="340">
                    <c:v>8.3199999999999996E-2</c:v>
                  </c:pt>
                  <c:pt idx="341">
                    <c:v>7.3099999999999998E-2</c:v>
                  </c:pt>
                  <c:pt idx="342">
                    <c:v>7.7100000000000002E-2</c:v>
                  </c:pt>
                  <c:pt idx="343">
                    <c:v>0.13730000000000001</c:v>
                  </c:pt>
                  <c:pt idx="344">
                    <c:v>6.5500000000000003E-2</c:v>
                  </c:pt>
                  <c:pt idx="345">
                    <c:v>6.3899999999999998E-2</c:v>
                  </c:pt>
                  <c:pt idx="346">
                    <c:v>5.7599999999999998E-2</c:v>
                  </c:pt>
                  <c:pt idx="347">
                    <c:v>0.1462</c:v>
                  </c:pt>
                  <c:pt idx="348">
                    <c:v>8.1799999999999998E-2</c:v>
                  </c:pt>
                  <c:pt idx="349">
                    <c:v>5.9900000000000002E-2</c:v>
                  </c:pt>
                  <c:pt idx="350">
                    <c:v>0.11360000000000001</c:v>
                  </c:pt>
                  <c:pt idx="351">
                    <c:v>6.7900000000000002E-2</c:v>
                  </c:pt>
                  <c:pt idx="352">
                    <c:v>5.7700000000000001E-2</c:v>
                  </c:pt>
                  <c:pt idx="353">
                    <c:v>6.5500000000000003E-2</c:v>
                  </c:pt>
                  <c:pt idx="354">
                    <c:v>8.8999999999999996E-2</c:v>
                  </c:pt>
                  <c:pt idx="355">
                    <c:v>9.5100000000000004E-2</c:v>
                  </c:pt>
                  <c:pt idx="356">
                    <c:v>5.3499999999999999E-2</c:v>
                  </c:pt>
                  <c:pt idx="357">
                    <c:v>6.3600000000000004E-2</c:v>
                  </c:pt>
                  <c:pt idx="358">
                    <c:v>4.2999999999999997E-2</c:v>
                  </c:pt>
                  <c:pt idx="359">
                    <c:v>5.7200000000000001E-2</c:v>
                  </c:pt>
                  <c:pt idx="360">
                    <c:v>8.3199999999999996E-2</c:v>
                  </c:pt>
                  <c:pt idx="361">
                    <c:v>6.6799999999999998E-2</c:v>
                  </c:pt>
                  <c:pt idx="362">
                    <c:v>0.1003</c:v>
                  </c:pt>
                  <c:pt idx="363">
                    <c:v>4.7699999999999999E-2</c:v>
                  </c:pt>
                  <c:pt idx="364">
                    <c:v>6.7900000000000002E-2</c:v>
                  </c:pt>
                  <c:pt idx="365">
                    <c:v>5.6300000000000003E-2</c:v>
                  </c:pt>
                  <c:pt idx="366">
                    <c:v>6.4699999999999994E-2</c:v>
                  </c:pt>
                  <c:pt idx="367">
                    <c:v>1.3100000000000001E-2</c:v>
                  </c:pt>
                  <c:pt idx="368">
                    <c:v>6.6199999999999995E-2</c:v>
                  </c:pt>
                  <c:pt idx="369">
                    <c:v>0.155</c:v>
                  </c:pt>
                  <c:pt idx="370">
                    <c:v>0.1714</c:v>
                  </c:pt>
                  <c:pt idx="371">
                    <c:v>0.13919999999999999</c:v>
                  </c:pt>
                  <c:pt idx="372">
                    <c:v>9.8400000000000001E-2</c:v>
                  </c:pt>
                  <c:pt idx="373">
                    <c:v>5.2499999999999998E-2</c:v>
                  </c:pt>
                  <c:pt idx="374">
                    <c:v>5.5300000000000002E-2</c:v>
                  </c:pt>
                  <c:pt idx="375">
                    <c:v>9.4799999999999995E-2</c:v>
                  </c:pt>
                  <c:pt idx="376">
                    <c:v>7.17E-2</c:v>
                  </c:pt>
                  <c:pt idx="377">
                    <c:v>8.2600000000000007E-2</c:v>
                  </c:pt>
                  <c:pt idx="378">
                    <c:v>7.5999999999999998E-2</c:v>
                  </c:pt>
                  <c:pt idx="379">
                    <c:v>5.3699999999999998E-2</c:v>
                  </c:pt>
                  <c:pt idx="380">
                    <c:v>4.65E-2</c:v>
                  </c:pt>
                  <c:pt idx="381">
                    <c:v>8.7400000000000005E-2</c:v>
                  </c:pt>
                  <c:pt idx="382">
                    <c:v>7.2900000000000006E-2</c:v>
                  </c:pt>
                  <c:pt idx="383">
                    <c:v>7.1599999999999997E-2</c:v>
                  </c:pt>
                  <c:pt idx="384">
                    <c:v>0.1101</c:v>
                  </c:pt>
                  <c:pt idx="385">
                    <c:v>8.4199999999999997E-2</c:v>
                  </c:pt>
                  <c:pt idx="386">
                    <c:v>1.5900000000000001E-2</c:v>
                  </c:pt>
                  <c:pt idx="387">
                    <c:v>4.9099999999999998E-2</c:v>
                  </c:pt>
                  <c:pt idx="388">
                    <c:v>6.5799999999999997E-2</c:v>
                  </c:pt>
                  <c:pt idx="389">
                    <c:v>0.42899999999999999</c:v>
                  </c:pt>
                  <c:pt idx="390">
                    <c:v>0.1007</c:v>
                  </c:pt>
                  <c:pt idx="391">
                    <c:v>8.6300000000000002E-2</c:v>
                  </c:pt>
                  <c:pt idx="392">
                    <c:v>5.6800000000000003E-2</c:v>
                  </c:pt>
                  <c:pt idx="393">
                    <c:v>8.1500000000000003E-2</c:v>
                  </c:pt>
                  <c:pt idx="394">
                    <c:v>1.04E-2</c:v>
                  </c:pt>
                  <c:pt idx="395">
                    <c:v>6.9199999999999998E-2</c:v>
                  </c:pt>
                  <c:pt idx="396">
                    <c:v>7.4999999999999997E-2</c:v>
                  </c:pt>
                  <c:pt idx="397">
                    <c:v>9.11E-2</c:v>
                  </c:pt>
                  <c:pt idx="398">
                    <c:v>0.10100000000000001</c:v>
                  </c:pt>
                  <c:pt idx="399">
                    <c:v>0.12640000000000001</c:v>
                  </c:pt>
                  <c:pt idx="400">
                    <c:v>0.1205</c:v>
                  </c:pt>
                  <c:pt idx="401">
                    <c:v>7.3400000000000007E-2</c:v>
                  </c:pt>
                  <c:pt idx="402">
                    <c:v>6.9800000000000001E-2</c:v>
                  </c:pt>
                  <c:pt idx="403">
                    <c:v>0.1043</c:v>
                  </c:pt>
                  <c:pt idx="404">
                    <c:v>7.3400000000000007E-2</c:v>
                  </c:pt>
                  <c:pt idx="405">
                    <c:v>8.0199999999999994E-2</c:v>
                  </c:pt>
                  <c:pt idx="406">
                    <c:v>8.2100000000000006E-2</c:v>
                  </c:pt>
                  <c:pt idx="407">
                    <c:v>9.3899999999999997E-2</c:v>
                  </c:pt>
                  <c:pt idx="408">
                    <c:v>7.7799999999999994E-2</c:v>
                  </c:pt>
                  <c:pt idx="409">
                    <c:v>5.45E-2</c:v>
                  </c:pt>
                  <c:pt idx="410">
                    <c:v>5.4100000000000002E-2</c:v>
                  </c:pt>
                  <c:pt idx="411">
                    <c:v>6.4699999999999994E-2</c:v>
                  </c:pt>
                  <c:pt idx="412">
                    <c:v>0.1196</c:v>
                  </c:pt>
                  <c:pt idx="413">
                    <c:v>0.22839999999999999</c:v>
                  </c:pt>
                  <c:pt idx="414">
                    <c:v>0.1699</c:v>
                  </c:pt>
                  <c:pt idx="415">
                    <c:v>0.1321</c:v>
                  </c:pt>
                  <c:pt idx="416">
                    <c:v>0.1019</c:v>
                  </c:pt>
                  <c:pt idx="417">
                    <c:v>0.23569999999999999</c:v>
                  </c:pt>
                  <c:pt idx="418">
                    <c:v>0.13059999999999999</c:v>
                  </c:pt>
                  <c:pt idx="419">
                    <c:v>0.1419</c:v>
                  </c:pt>
                  <c:pt idx="420">
                    <c:v>0.1129</c:v>
                  </c:pt>
                  <c:pt idx="421">
                    <c:v>0.15479999999999999</c:v>
                  </c:pt>
                  <c:pt idx="422">
                    <c:v>0.15570000000000001</c:v>
                  </c:pt>
                  <c:pt idx="423">
                    <c:v>0.1885</c:v>
                  </c:pt>
                  <c:pt idx="424">
                    <c:v>0.10680000000000001</c:v>
                  </c:pt>
                  <c:pt idx="425">
                    <c:v>9.8799999999999999E-2</c:v>
                  </c:pt>
                  <c:pt idx="426">
                    <c:v>7.4800000000000005E-2</c:v>
                  </c:pt>
                  <c:pt idx="427">
                    <c:v>0.19989999999999999</c:v>
                  </c:pt>
                  <c:pt idx="428">
                    <c:v>0.21740000000000001</c:v>
                  </c:pt>
                  <c:pt idx="429">
                    <c:v>6.3399999999999998E-2</c:v>
                  </c:pt>
                  <c:pt idx="430">
                    <c:v>9.4500000000000001E-2</c:v>
                  </c:pt>
                  <c:pt idx="431">
                    <c:v>8.9700000000000002E-2</c:v>
                  </c:pt>
                  <c:pt idx="432">
                    <c:v>4.7600000000000003E-2</c:v>
                  </c:pt>
                  <c:pt idx="433">
                    <c:v>5.8099999999999999E-2</c:v>
                  </c:pt>
                  <c:pt idx="434">
                    <c:v>4.4499999999999998E-2</c:v>
                  </c:pt>
                  <c:pt idx="435">
                    <c:v>0.1197</c:v>
                  </c:pt>
                  <c:pt idx="436">
                    <c:v>0.19389999999999999</c:v>
                  </c:pt>
                  <c:pt idx="437">
                    <c:v>0.10680000000000001</c:v>
                  </c:pt>
                  <c:pt idx="438">
                    <c:v>0.21790000000000001</c:v>
                  </c:pt>
                  <c:pt idx="439">
                    <c:v>0.13270000000000001</c:v>
                  </c:pt>
                  <c:pt idx="440">
                    <c:v>0.18060000000000001</c:v>
                  </c:pt>
                  <c:pt idx="441">
                    <c:v>0.1913</c:v>
                  </c:pt>
                  <c:pt idx="442">
                    <c:v>0.18229999999999999</c:v>
                  </c:pt>
                  <c:pt idx="443">
                    <c:v>0.1014</c:v>
                  </c:pt>
                  <c:pt idx="444">
                    <c:v>8.3799999999999999E-2</c:v>
                  </c:pt>
                  <c:pt idx="445">
                    <c:v>0.1103</c:v>
                  </c:pt>
                  <c:pt idx="446">
                    <c:v>0.13159999999999999</c:v>
                  </c:pt>
                  <c:pt idx="447">
                    <c:v>0.1263</c:v>
                  </c:pt>
                  <c:pt idx="448">
                    <c:v>8.5900000000000004E-2</c:v>
                  </c:pt>
                  <c:pt idx="449">
                    <c:v>0.1057</c:v>
                  </c:pt>
                  <c:pt idx="450">
                    <c:v>9.9099999999999994E-2</c:v>
                  </c:pt>
                  <c:pt idx="451">
                    <c:v>8.7099999999999997E-2</c:v>
                  </c:pt>
                  <c:pt idx="452">
                    <c:v>8.0600000000000005E-2</c:v>
                  </c:pt>
                  <c:pt idx="453">
                    <c:v>6.9800000000000001E-2</c:v>
                  </c:pt>
                  <c:pt idx="454">
                    <c:v>7.4200000000000002E-2</c:v>
                  </c:pt>
                  <c:pt idx="455">
                    <c:v>6.4600000000000005E-2</c:v>
                  </c:pt>
                  <c:pt idx="456">
                    <c:v>9.8900000000000002E-2</c:v>
                  </c:pt>
                  <c:pt idx="457">
                    <c:v>0.13650000000000001</c:v>
                  </c:pt>
                  <c:pt idx="458">
                    <c:v>0.111</c:v>
                  </c:pt>
                  <c:pt idx="459">
                    <c:v>0.124</c:v>
                  </c:pt>
                  <c:pt idx="460">
                    <c:v>0.16059999999999999</c:v>
                  </c:pt>
                  <c:pt idx="461">
                    <c:v>0.1026</c:v>
                  </c:pt>
                  <c:pt idx="462">
                    <c:v>0.1205</c:v>
                  </c:pt>
                  <c:pt idx="463">
                    <c:v>7.0699999999999999E-2</c:v>
                  </c:pt>
                  <c:pt idx="464">
                    <c:v>0.1542</c:v>
                  </c:pt>
                  <c:pt idx="465">
                    <c:v>9.0700000000000003E-2</c:v>
                  </c:pt>
                  <c:pt idx="466">
                    <c:v>7.9799999999999996E-2</c:v>
                  </c:pt>
                  <c:pt idx="467">
                    <c:v>7.9299999999999995E-2</c:v>
                  </c:pt>
                  <c:pt idx="468">
                    <c:v>9.8000000000000004E-2</c:v>
                  </c:pt>
                  <c:pt idx="469">
                    <c:v>0.1744</c:v>
                  </c:pt>
                  <c:pt idx="470">
                    <c:v>8.7599999999999997E-2</c:v>
                  </c:pt>
                  <c:pt idx="471">
                    <c:v>0.1406</c:v>
                  </c:pt>
                  <c:pt idx="472">
                    <c:v>0.11550000000000001</c:v>
                  </c:pt>
                  <c:pt idx="473">
                    <c:v>0.1711</c:v>
                  </c:pt>
                  <c:pt idx="474">
                    <c:v>5.9700000000000003E-2</c:v>
                  </c:pt>
                  <c:pt idx="475">
                    <c:v>0.1565</c:v>
                  </c:pt>
                  <c:pt idx="476">
                    <c:v>0.14050000000000001</c:v>
                  </c:pt>
                  <c:pt idx="477">
                    <c:v>9.2799999999999994E-2</c:v>
                  </c:pt>
                  <c:pt idx="478">
                    <c:v>0.1149</c:v>
                  </c:pt>
                  <c:pt idx="479">
                    <c:v>6.3799999999999996E-2</c:v>
                  </c:pt>
                  <c:pt idx="480">
                    <c:v>6.7500000000000004E-2</c:v>
                  </c:pt>
                  <c:pt idx="481">
                    <c:v>7.5200000000000003E-2</c:v>
                  </c:pt>
                  <c:pt idx="482">
                    <c:v>8.77E-2</c:v>
                  </c:pt>
                  <c:pt idx="483">
                    <c:v>7.6499999999999999E-2</c:v>
                  </c:pt>
                  <c:pt idx="484">
                    <c:v>0.1147</c:v>
                  </c:pt>
                  <c:pt idx="485">
                    <c:v>4.4499999999999998E-2</c:v>
                  </c:pt>
                  <c:pt idx="486">
                    <c:v>0.12089999999999999</c:v>
                  </c:pt>
                  <c:pt idx="487">
                    <c:v>0.1095</c:v>
                  </c:pt>
                  <c:pt idx="488">
                    <c:v>3.2899999999999999E-2</c:v>
                  </c:pt>
                  <c:pt idx="489">
                    <c:v>0.2495</c:v>
                  </c:pt>
                  <c:pt idx="490">
                    <c:v>0.10920000000000001</c:v>
                  </c:pt>
                  <c:pt idx="491">
                    <c:v>3.2000000000000001E-2</c:v>
                  </c:pt>
                  <c:pt idx="492">
                    <c:v>4.0899999999999999E-2</c:v>
                  </c:pt>
                  <c:pt idx="493">
                    <c:v>0.3281</c:v>
                  </c:pt>
                  <c:pt idx="494">
                    <c:v>0.12540000000000001</c:v>
                  </c:pt>
                  <c:pt idx="495">
                    <c:v>7.4399999999999994E-2</c:v>
                  </c:pt>
                  <c:pt idx="496">
                    <c:v>0.14480000000000001</c:v>
                  </c:pt>
                  <c:pt idx="497">
                    <c:v>0.1031</c:v>
                  </c:pt>
                  <c:pt idx="498">
                    <c:v>0.16750000000000001</c:v>
                  </c:pt>
                  <c:pt idx="499">
                    <c:v>3.32E-2</c:v>
                  </c:pt>
                  <c:pt idx="500">
                    <c:v>0.1827</c:v>
                  </c:pt>
                  <c:pt idx="501">
                    <c:v>8.0500000000000002E-2</c:v>
                  </c:pt>
                  <c:pt idx="502">
                    <c:v>3.2800000000000003E-2</c:v>
                  </c:pt>
                  <c:pt idx="503">
                    <c:v>6.9099999999999995E-2</c:v>
                  </c:pt>
                  <c:pt idx="504">
                    <c:v>9.7799999999999998E-2</c:v>
                  </c:pt>
                  <c:pt idx="505">
                    <c:v>4.1300000000000003E-2</c:v>
                  </c:pt>
                  <c:pt idx="506">
                    <c:v>0.1241</c:v>
                  </c:pt>
                  <c:pt idx="507">
                    <c:v>4.6300000000000001E-2</c:v>
                  </c:pt>
                  <c:pt idx="508">
                    <c:v>4.4699999999999997E-2</c:v>
                  </c:pt>
                  <c:pt idx="509">
                    <c:v>5.8999999999999999E-3</c:v>
                  </c:pt>
                  <c:pt idx="510">
                    <c:v>2.64E-2</c:v>
                  </c:pt>
                  <c:pt idx="511">
                    <c:v>9.5100000000000004E-2</c:v>
                  </c:pt>
                  <c:pt idx="512">
                    <c:v>0.2102</c:v>
                  </c:pt>
                  <c:pt idx="513">
                    <c:v>5.4300000000000001E-2</c:v>
                  </c:pt>
                  <c:pt idx="514">
                    <c:v>0.22389999999999999</c:v>
                  </c:pt>
                  <c:pt idx="515">
                    <c:v>8.2600000000000007E-2</c:v>
                  </c:pt>
                  <c:pt idx="516">
                    <c:v>5.1200000000000002E-2</c:v>
                  </c:pt>
                  <c:pt idx="517">
                    <c:v>9.3799999999999994E-2</c:v>
                  </c:pt>
                  <c:pt idx="518">
                    <c:v>7.4700000000000003E-2</c:v>
                  </c:pt>
                  <c:pt idx="519">
                    <c:v>0.10780000000000001</c:v>
                  </c:pt>
                  <c:pt idx="520">
                    <c:v>0.14449999999999999</c:v>
                  </c:pt>
                  <c:pt idx="521">
                    <c:v>9.3200000000000005E-2</c:v>
                  </c:pt>
                  <c:pt idx="522">
                    <c:v>0.15809999999999999</c:v>
                  </c:pt>
                  <c:pt idx="523">
                    <c:v>0.1079</c:v>
                  </c:pt>
                  <c:pt idx="524">
                    <c:v>8.5800000000000001E-2</c:v>
                  </c:pt>
                  <c:pt idx="525">
                    <c:v>0.1817</c:v>
                  </c:pt>
                  <c:pt idx="526">
                    <c:v>0.1052</c:v>
                  </c:pt>
                  <c:pt idx="527">
                    <c:v>7.9899999999999999E-2</c:v>
                  </c:pt>
                  <c:pt idx="528">
                    <c:v>8.7599999999999997E-2</c:v>
                  </c:pt>
                  <c:pt idx="529">
                    <c:v>9.7000000000000003E-2</c:v>
                  </c:pt>
                  <c:pt idx="530">
                    <c:v>0.1009</c:v>
                  </c:pt>
                  <c:pt idx="531">
                    <c:v>9.3799999999999994E-2</c:v>
                  </c:pt>
                  <c:pt idx="532">
                    <c:v>6.4600000000000005E-2</c:v>
                  </c:pt>
                  <c:pt idx="533">
                    <c:v>8.7499999999999994E-2</c:v>
                  </c:pt>
                  <c:pt idx="534">
                    <c:v>0.13719999999999999</c:v>
                  </c:pt>
                  <c:pt idx="535">
                    <c:v>0.12939999999999999</c:v>
                  </c:pt>
                  <c:pt idx="536">
                    <c:v>8.0500000000000002E-2</c:v>
                  </c:pt>
                  <c:pt idx="537">
                    <c:v>4.5600000000000002E-2</c:v>
                  </c:pt>
                  <c:pt idx="538">
                    <c:v>8.3699999999999997E-2</c:v>
                  </c:pt>
                  <c:pt idx="539">
                    <c:v>6.9699999999999998E-2</c:v>
                  </c:pt>
                  <c:pt idx="540">
                    <c:v>0.1123</c:v>
                  </c:pt>
                  <c:pt idx="541">
                    <c:v>7.2099999999999997E-2</c:v>
                  </c:pt>
                  <c:pt idx="542">
                    <c:v>0.19259999999999999</c:v>
                  </c:pt>
                  <c:pt idx="543">
                    <c:v>8.4199999999999997E-2</c:v>
                  </c:pt>
                  <c:pt idx="544">
                    <c:v>0.1361</c:v>
                  </c:pt>
                  <c:pt idx="545">
                    <c:v>9.6600000000000005E-2</c:v>
                  </c:pt>
                  <c:pt idx="546">
                    <c:v>9.0700000000000003E-2</c:v>
                  </c:pt>
                  <c:pt idx="547">
                    <c:v>9.9299999999999999E-2</c:v>
                  </c:pt>
                  <c:pt idx="548">
                    <c:v>7.5800000000000006E-2</c:v>
                  </c:pt>
                  <c:pt idx="549">
                    <c:v>0.1203</c:v>
                  </c:pt>
                  <c:pt idx="550">
                    <c:v>6.3600000000000004E-2</c:v>
                  </c:pt>
                  <c:pt idx="551">
                    <c:v>7.0000000000000001E-3</c:v>
                  </c:pt>
                  <c:pt idx="552">
                    <c:v>8.7599999999999997E-2</c:v>
                  </c:pt>
                  <c:pt idx="553">
                    <c:v>4.7500000000000001E-2</c:v>
                  </c:pt>
                  <c:pt idx="554">
                    <c:v>7.0000000000000007E-2</c:v>
                  </c:pt>
                  <c:pt idx="555">
                    <c:v>0.1089</c:v>
                  </c:pt>
                  <c:pt idx="556">
                    <c:v>7.1099999999999997E-2</c:v>
                  </c:pt>
                  <c:pt idx="557">
                    <c:v>0.1447</c:v>
                  </c:pt>
                  <c:pt idx="558">
                    <c:v>9.7199999999999995E-2</c:v>
                  </c:pt>
                  <c:pt idx="559">
                    <c:v>5.2499999999999998E-2</c:v>
                  </c:pt>
                  <c:pt idx="560">
                    <c:v>4.58E-2</c:v>
                  </c:pt>
                  <c:pt idx="561">
                    <c:v>4.3799999999999999E-2</c:v>
                  </c:pt>
                  <c:pt idx="562">
                    <c:v>6.4899999999999999E-2</c:v>
                  </c:pt>
                  <c:pt idx="563">
                    <c:v>3.56E-2</c:v>
                  </c:pt>
                  <c:pt idx="564">
                    <c:v>4.9099999999999998E-2</c:v>
                  </c:pt>
                  <c:pt idx="565">
                    <c:v>8.9399999999999993E-2</c:v>
                  </c:pt>
                  <c:pt idx="566">
                    <c:v>6.7299999999999999E-2</c:v>
                  </c:pt>
                  <c:pt idx="567">
                    <c:v>3.3399999999999999E-2</c:v>
                  </c:pt>
                  <c:pt idx="568">
                    <c:v>6.1899999999999997E-2</c:v>
                  </c:pt>
                  <c:pt idx="569">
                    <c:v>0.1361</c:v>
                  </c:pt>
                  <c:pt idx="570">
                    <c:v>8.6400000000000005E-2</c:v>
                  </c:pt>
                  <c:pt idx="571">
                    <c:v>5.6500000000000002E-2</c:v>
                  </c:pt>
                  <c:pt idx="572">
                    <c:v>0.16039999999999999</c:v>
                  </c:pt>
                  <c:pt idx="573">
                    <c:v>0.1135</c:v>
                  </c:pt>
                  <c:pt idx="574">
                    <c:v>0.191</c:v>
                  </c:pt>
                  <c:pt idx="575">
                    <c:v>0.1118</c:v>
                  </c:pt>
                  <c:pt idx="576">
                    <c:v>7.4300000000000005E-2</c:v>
                  </c:pt>
                  <c:pt idx="577">
                    <c:v>0.17610000000000001</c:v>
                  </c:pt>
                  <c:pt idx="578">
                    <c:v>0.1807</c:v>
                  </c:pt>
                  <c:pt idx="579">
                    <c:v>7.2400000000000006E-2</c:v>
                  </c:pt>
                  <c:pt idx="580">
                    <c:v>4.65E-2</c:v>
                  </c:pt>
                  <c:pt idx="581">
                    <c:v>4.2200000000000001E-2</c:v>
                  </c:pt>
                  <c:pt idx="582">
                    <c:v>0.1072</c:v>
                  </c:pt>
                  <c:pt idx="583">
                    <c:v>0.15010000000000001</c:v>
                  </c:pt>
                  <c:pt idx="584">
                    <c:v>9.64E-2</c:v>
                  </c:pt>
                  <c:pt idx="585">
                    <c:v>5.5100000000000003E-2</c:v>
                  </c:pt>
                  <c:pt idx="586">
                    <c:v>0.14449999999999999</c:v>
                  </c:pt>
                  <c:pt idx="587">
                    <c:v>8.09E-2</c:v>
                  </c:pt>
                  <c:pt idx="588">
                    <c:v>0.1384</c:v>
                  </c:pt>
                  <c:pt idx="589">
                    <c:v>4.1799999999999997E-2</c:v>
                  </c:pt>
                  <c:pt idx="590">
                    <c:v>0.1138</c:v>
                  </c:pt>
                  <c:pt idx="591">
                    <c:v>6.3200000000000006E-2</c:v>
                  </c:pt>
                  <c:pt idx="592">
                    <c:v>6.2799999999999995E-2</c:v>
                  </c:pt>
                  <c:pt idx="593">
                    <c:v>4.7399999999999998E-2</c:v>
                  </c:pt>
                  <c:pt idx="594">
                    <c:v>6.7400000000000002E-2</c:v>
                  </c:pt>
                  <c:pt idx="595">
                    <c:v>0.10059999999999999</c:v>
                  </c:pt>
                  <c:pt idx="596">
                    <c:v>4.1200000000000001E-2</c:v>
                  </c:pt>
                  <c:pt idx="597">
                    <c:v>0.18970000000000001</c:v>
                  </c:pt>
                  <c:pt idx="598">
                    <c:v>0.1111</c:v>
                  </c:pt>
                  <c:pt idx="599">
                    <c:v>5.0700000000000002E-2</c:v>
                  </c:pt>
                  <c:pt idx="600">
                    <c:v>7.0199999999999999E-2</c:v>
                  </c:pt>
                  <c:pt idx="601">
                    <c:v>0.1928</c:v>
                  </c:pt>
                  <c:pt idx="602">
                    <c:v>0.3044</c:v>
                  </c:pt>
                  <c:pt idx="603">
                    <c:v>4.8300000000000003E-2</c:v>
                  </c:pt>
                  <c:pt idx="604">
                    <c:v>0.1142</c:v>
                  </c:pt>
                  <c:pt idx="605">
                    <c:v>0.20669999999999999</c:v>
                  </c:pt>
                  <c:pt idx="606">
                    <c:v>0.16289999999999999</c:v>
                  </c:pt>
                  <c:pt idx="607">
                    <c:v>0.11459999999999999</c:v>
                  </c:pt>
                  <c:pt idx="608">
                    <c:v>5.9499999999999997E-2</c:v>
                  </c:pt>
                  <c:pt idx="609">
                    <c:v>5.3900000000000003E-2</c:v>
                  </c:pt>
                  <c:pt idx="610">
                    <c:v>5.3100000000000001E-2</c:v>
                  </c:pt>
                  <c:pt idx="611">
                    <c:v>6.0299999999999999E-2</c:v>
                  </c:pt>
                  <c:pt idx="612">
                    <c:v>8.8900000000000007E-2</c:v>
                  </c:pt>
                  <c:pt idx="613">
                    <c:v>7.1099999999999997E-2</c:v>
                  </c:pt>
                  <c:pt idx="614">
                    <c:v>6.2300000000000001E-2</c:v>
                  </c:pt>
                  <c:pt idx="615">
                    <c:v>0.13930000000000001</c:v>
                  </c:pt>
                  <c:pt idx="616">
                    <c:v>6.5000000000000002E-2</c:v>
                  </c:pt>
                  <c:pt idx="617">
                    <c:v>0.1076</c:v>
                  </c:pt>
                  <c:pt idx="618">
                    <c:v>0.1241</c:v>
                  </c:pt>
                  <c:pt idx="619">
                    <c:v>0.34289999999999998</c:v>
                  </c:pt>
                  <c:pt idx="620">
                    <c:v>0.13220000000000001</c:v>
                  </c:pt>
                  <c:pt idx="621">
                    <c:v>0.15859999999999999</c:v>
                  </c:pt>
                  <c:pt idx="622">
                    <c:v>9.4399999999999998E-2</c:v>
                  </c:pt>
                  <c:pt idx="623">
                    <c:v>3.7999999999999999E-2</c:v>
                  </c:pt>
                  <c:pt idx="624">
                    <c:v>3.7900000000000003E-2</c:v>
                  </c:pt>
                  <c:pt idx="625">
                    <c:v>4.0599999999999997E-2</c:v>
                  </c:pt>
                  <c:pt idx="626">
                    <c:v>3.56E-2</c:v>
                  </c:pt>
                  <c:pt idx="627">
                    <c:v>5.9400000000000001E-2</c:v>
                  </c:pt>
                  <c:pt idx="628">
                    <c:v>5.1900000000000002E-2</c:v>
                  </c:pt>
                  <c:pt idx="629">
                    <c:v>0.13420000000000001</c:v>
                  </c:pt>
                  <c:pt idx="630">
                    <c:v>0.12859999999999999</c:v>
                  </c:pt>
                  <c:pt idx="631">
                    <c:v>0.11219999999999999</c:v>
                  </c:pt>
                  <c:pt idx="632">
                    <c:v>0.19739999999999999</c:v>
                  </c:pt>
                  <c:pt idx="633">
                    <c:v>9.2899999999999996E-2</c:v>
                  </c:pt>
                  <c:pt idx="634">
                    <c:v>6.6100000000000006E-2</c:v>
                  </c:pt>
                  <c:pt idx="635">
                    <c:v>9.9699999999999997E-2</c:v>
                  </c:pt>
                  <c:pt idx="636">
                    <c:v>9.4399999999999998E-2</c:v>
                  </c:pt>
                  <c:pt idx="637">
                    <c:v>0.20660000000000001</c:v>
                  </c:pt>
                  <c:pt idx="638">
                    <c:v>7.3800000000000004E-2</c:v>
                  </c:pt>
                  <c:pt idx="639">
                    <c:v>3.5099999999999999E-2</c:v>
                  </c:pt>
                  <c:pt idx="640">
                    <c:v>4.0500000000000001E-2</c:v>
                  </c:pt>
                  <c:pt idx="641">
                    <c:v>3.61E-2</c:v>
                  </c:pt>
                  <c:pt idx="642">
                    <c:v>4.4200000000000003E-2</c:v>
                  </c:pt>
                  <c:pt idx="643">
                    <c:v>2.5600000000000001E-2</c:v>
                  </c:pt>
                  <c:pt idx="644">
                    <c:v>0.2044</c:v>
                  </c:pt>
                  <c:pt idx="645">
                    <c:v>6.2300000000000001E-2</c:v>
                  </c:pt>
                  <c:pt idx="646">
                    <c:v>0.10050000000000001</c:v>
                  </c:pt>
                  <c:pt idx="647">
                    <c:v>0.10929999999999999</c:v>
                  </c:pt>
                  <c:pt idx="648">
                    <c:v>0.12709999999999999</c:v>
                  </c:pt>
                  <c:pt idx="649">
                    <c:v>8.8900000000000007E-2</c:v>
                  </c:pt>
                  <c:pt idx="650">
                    <c:v>5.3100000000000001E-2</c:v>
                  </c:pt>
                  <c:pt idx="651">
                    <c:v>7.8100000000000003E-2</c:v>
                  </c:pt>
                  <c:pt idx="652">
                    <c:v>7.8399999999999997E-2</c:v>
                  </c:pt>
                  <c:pt idx="653">
                    <c:v>7.6600000000000001E-2</c:v>
                  </c:pt>
                  <c:pt idx="654">
                    <c:v>7.8200000000000006E-2</c:v>
                  </c:pt>
                  <c:pt idx="655">
                    <c:v>5.3100000000000001E-2</c:v>
                  </c:pt>
                  <c:pt idx="656">
                    <c:v>6.0299999999999999E-2</c:v>
                  </c:pt>
                  <c:pt idx="657">
                    <c:v>6.3399999999999998E-2</c:v>
                  </c:pt>
                  <c:pt idx="658">
                    <c:v>4.7199999999999999E-2</c:v>
                  </c:pt>
                  <c:pt idx="659">
                    <c:v>7.1099999999999997E-2</c:v>
                  </c:pt>
                  <c:pt idx="660">
                    <c:v>0.1565</c:v>
                  </c:pt>
                  <c:pt idx="661">
                    <c:v>6.6000000000000003E-2</c:v>
                  </c:pt>
                  <c:pt idx="662">
                    <c:v>6.9400000000000003E-2</c:v>
                  </c:pt>
                  <c:pt idx="663">
                    <c:v>7.2099999999999997E-2</c:v>
                  </c:pt>
                  <c:pt idx="664">
                    <c:v>5.8000000000000003E-2</c:v>
                  </c:pt>
                  <c:pt idx="665">
                    <c:v>7.2900000000000006E-2</c:v>
                  </c:pt>
                  <c:pt idx="666">
                    <c:v>5.4399999999999997E-2</c:v>
                  </c:pt>
                  <c:pt idx="667">
                    <c:v>5.4899999999999997E-2</c:v>
                  </c:pt>
                  <c:pt idx="668">
                    <c:v>5.1799999999999999E-2</c:v>
                  </c:pt>
                  <c:pt idx="669">
                    <c:v>3.39E-2</c:v>
                  </c:pt>
                  <c:pt idx="670">
                    <c:v>7.1199999999999999E-2</c:v>
                  </c:pt>
                  <c:pt idx="671">
                    <c:v>4.8000000000000001E-2</c:v>
                  </c:pt>
                  <c:pt idx="672">
                    <c:v>1.66E-2</c:v>
                  </c:pt>
                  <c:pt idx="673">
                    <c:v>8.2100000000000006E-2</c:v>
                  </c:pt>
                  <c:pt idx="674">
                    <c:v>5.5E-2</c:v>
                  </c:pt>
                  <c:pt idx="675">
                    <c:v>6.2199999999999998E-2</c:v>
                  </c:pt>
                  <c:pt idx="676">
                    <c:v>0.1119</c:v>
                  </c:pt>
                  <c:pt idx="677">
                    <c:v>0.2039</c:v>
                  </c:pt>
                  <c:pt idx="678">
                    <c:v>0.1981</c:v>
                  </c:pt>
                  <c:pt idx="679">
                    <c:v>6.1600000000000002E-2</c:v>
                  </c:pt>
                  <c:pt idx="680">
                    <c:v>0.1242</c:v>
                  </c:pt>
                  <c:pt idx="681">
                    <c:v>8.3000000000000004E-2</c:v>
                  </c:pt>
                  <c:pt idx="682">
                    <c:v>7.1499999999999994E-2</c:v>
                  </c:pt>
                  <c:pt idx="683">
                    <c:v>7.4499999999999997E-2</c:v>
                  </c:pt>
                  <c:pt idx="684">
                    <c:v>4.5400000000000003E-2</c:v>
                  </c:pt>
                  <c:pt idx="685">
                    <c:v>5.5300000000000002E-2</c:v>
                  </c:pt>
                  <c:pt idx="686">
                    <c:v>0.1032</c:v>
                  </c:pt>
                  <c:pt idx="687">
                    <c:v>6.6400000000000001E-2</c:v>
                  </c:pt>
                  <c:pt idx="688">
                    <c:v>2.9499999999999998E-2</c:v>
                  </c:pt>
                  <c:pt idx="689">
                    <c:v>3.9399999999999998E-2</c:v>
                  </c:pt>
                  <c:pt idx="690">
                    <c:v>0.1409</c:v>
                  </c:pt>
                  <c:pt idx="691">
                    <c:v>7.1999999999999995E-2</c:v>
                  </c:pt>
                  <c:pt idx="692">
                    <c:v>4.82E-2</c:v>
                  </c:pt>
                  <c:pt idx="693">
                    <c:v>9.06E-2</c:v>
                  </c:pt>
                  <c:pt idx="694">
                    <c:v>7.8700000000000006E-2</c:v>
                  </c:pt>
                  <c:pt idx="695">
                    <c:v>8.3799999999999999E-2</c:v>
                  </c:pt>
                  <c:pt idx="696">
                    <c:v>4.7699999999999999E-2</c:v>
                  </c:pt>
                  <c:pt idx="697">
                    <c:v>0.15890000000000001</c:v>
                  </c:pt>
                  <c:pt idx="698">
                    <c:v>8.0500000000000002E-2</c:v>
                  </c:pt>
                  <c:pt idx="699">
                    <c:v>8.7800000000000003E-2</c:v>
                  </c:pt>
                  <c:pt idx="700">
                    <c:v>7.9399999999999998E-2</c:v>
                  </c:pt>
                  <c:pt idx="701">
                    <c:v>0.1011</c:v>
                  </c:pt>
                  <c:pt idx="702">
                    <c:v>5.1999999999999998E-2</c:v>
                  </c:pt>
                  <c:pt idx="703">
                    <c:v>7.9600000000000004E-2</c:v>
                  </c:pt>
                  <c:pt idx="704">
                    <c:v>8.5900000000000004E-2</c:v>
                  </c:pt>
                  <c:pt idx="705">
                    <c:v>6.3700000000000007E-2</c:v>
                  </c:pt>
                  <c:pt idx="706">
                    <c:v>0.1036</c:v>
                  </c:pt>
                  <c:pt idx="707">
                    <c:v>5.9900000000000002E-2</c:v>
                  </c:pt>
                  <c:pt idx="708">
                    <c:v>0.1396</c:v>
                  </c:pt>
                  <c:pt idx="709">
                    <c:v>7.4800000000000005E-2</c:v>
                  </c:pt>
                  <c:pt idx="710">
                    <c:v>7.0800000000000002E-2</c:v>
                  </c:pt>
                  <c:pt idx="711">
                    <c:v>6.3E-2</c:v>
                  </c:pt>
                  <c:pt idx="712">
                    <c:v>4.5600000000000002E-2</c:v>
                  </c:pt>
                  <c:pt idx="713">
                    <c:v>4.4999999999999998E-2</c:v>
                  </c:pt>
                  <c:pt idx="714">
                    <c:v>5.9200000000000003E-2</c:v>
                  </c:pt>
                  <c:pt idx="715">
                    <c:v>4.0800000000000003E-2</c:v>
                  </c:pt>
                  <c:pt idx="716">
                    <c:v>5.2699999999999997E-2</c:v>
                  </c:pt>
                  <c:pt idx="717">
                    <c:v>3.4000000000000002E-2</c:v>
                  </c:pt>
                  <c:pt idx="718">
                    <c:v>5.0900000000000001E-2</c:v>
                  </c:pt>
                  <c:pt idx="719">
                    <c:v>4.3099999999999999E-2</c:v>
                  </c:pt>
                  <c:pt idx="720">
                    <c:v>3.5700000000000003E-2</c:v>
                  </c:pt>
                  <c:pt idx="721">
                    <c:v>8.5400000000000004E-2</c:v>
                  </c:pt>
                  <c:pt idx="722">
                    <c:v>6.8900000000000003E-2</c:v>
                  </c:pt>
                  <c:pt idx="723">
                    <c:v>0.13519999999999999</c:v>
                  </c:pt>
                  <c:pt idx="724">
                    <c:v>8.0600000000000005E-2</c:v>
                  </c:pt>
                  <c:pt idx="725">
                    <c:v>7.9899999999999999E-2</c:v>
                  </c:pt>
                  <c:pt idx="726">
                    <c:v>4.1300000000000003E-2</c:v>
                  </c:pt>
                  <c:pt idx="727">
                    <c:v>5.5100000000000003E-2</c:v>
                  </c:pt>
                  <c:pt idx="728">
                    <c:v>0.1341</c:v>
                  </c:pt>
                  <c:pt idx="729">
                    <c:v>5.9799999999999999E-2</c:v>
                  </c:pt>
                  <c:pt idx="730">
                    <c:v>4.6800000000000001E-2</c:v>
                  </c:pt>
                  <c:pt idx="731">
                    <c:v>0.10199999999999999</c:v>
                  </c:pt>
                  <c:pt idx="732">
                    <c:v>3.1099999999999999E-2</c:v>
                  </c:pt>
                  <c:pt idx="733">
                    <c:v>6.1499999999999999E-2</c:v>
                  </c:pt>
                  <c:pt idx="734">
                    <c:v>7.1300000000000002E-2</c:v>
                  </c:pt>
                  <c:pt idx="735">
                    <c:v>7.9699999999999993E-2</c:v>
                  </c:pt>
                  <c:pt idx="736">
                    <c:v>4.9799999999999997E-2</c:v>
                  </c:pt>
                  <c:pt idx="737">
                    <c:v>7.5200000000000003E-2</c:v>
                  </c:pt>
                  <c:pt idx="738">
                    <c:v>4.9399999999999999E-2</c:v>
                  </c:pt>
                  <c:pt idx="739">
                    <c:v>5.2499999999999998E-2</c:v>
                  </c:pt>
                  <c:pt idx="740">
                    <c:v>7.5899999999999995E-2</c:v>
                  </c:pt>
                  <c:pt idx="741">
                    <c:v>9.6600000000000005E-2</c:v>
                  </c:pt>
                  <c:pt idx="742">
                    <c:v>7.9799999999999996E-2</c:v>
                  </c:pt>
                  <c:pt idx="743">
                    <c:v>7.4399999999999994E-2</c:v>
                  </c:pt>
                  <c:pt idx="744">
                    <c:v>6.0100000000000001E-2</c:v>
                  </c:pt>
                  <c:pt idx="745">
                    <c:v>2.7799999999999998E-2</c:v>
                  </c:pt>
                  <c:pt idx="746">
                    <c:v>0.20399999999999999</c:v>
                  </c:pt>
                  <c:pt idx="747">
                    <c:v>9.1999999999999998E-2</c:v>
                  </c:pt>
                  <c:pt idx="748">
                    <c:v>0.222</c:v>
                  </c:pt>
                  <c:pt idx="749">
                    <c:v>0.27600000000000002</c:v>
                  </c:pt>
                  <c:pt idx="750">
                    <c:v>7.3999999999999996E-2</c:v>
                  </c:pt>
                  <c:pt idx="751">
                    <c:v>0.19700000000000001</c:v>
                  </c:pt>
                  <c:pt idx="752">
                    <c:v>0.23</c:v>
                  </c:pt>
                  <c:pt idx="753">
                    <c:v>0.27500000000000002</c:v>
                  </c:pt>
                  <c:pt idx="754">
                    <c:v>0.20499999999999999</c:v>
                  </c:pt>
                  <c:pt idx="755">
                    <c:v>0.23699999999999999</c:v>
                  </c:pt>
                  <c:pt idx="756">
                    <c:v>0.28100000000000003</c:v>
                  </c:pt>
                  <c:pt idx="757">
                    <c:v>0.19600000000000001</c:v>
                  </c:pt>
                  <c:pt idx="758">
                    <c:v>0.14199999999999999</c:v>
                  </c:pt>
                  <c:pt idx="759">
                    <c:v>0.192</c:v>
                  </c:pt>
                  <c:pt idx="760">
                    <c:v>0.11600000000000001</c:v>
                  </c:pt>
                  <c:pt idx="761">
                    <c:v>0.115</c:v>
                  </c:pt>
                  <c:pt idx="762">
                    <c:v>0.34699999999999998</c:v>
                  </c:pt>
                  <c:pt idx="763">
                    <c:v>5.2999999999999999E-2</c:v>
                  </c:pt>
                  <c:pt idx="764">
                    <c:v>0.13</c:v>
                  </c:pt>
                  <c:pt idx="765">
                    <c:v>0.24299999999999999</c:v>
                  </c:pt>
                  <c:pt idx="766">
                    <c:v>0.10199999999999999</c:v>
                  </c:pt>
                  <c:pt idx="767">
                    <c:v>0.14399999999999999</c:v>
                  </c:pt>
                  <c:pt idx="768">
                    <c:v>8.6999999999999994E-2</c:v>
                  </c:pt>
                  <c:pt idx="769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'c1 v c2'!$A$2:$A$1048576</c:f>
              <c:numCache>
                <c:formatCode>General</c:formatCode>
                <c:ptCount val="1048575"/>
                <c:pt idx="0">
                  <c:v>0.99</c:v>
                </c:pt>
                <c:pt idx="1">
                  <c:v>1</c:v>
                </c:pt>
                <c:pt idx="2">
                  <c:v>0.88</c:v>
                </c:pt>
                <c:pt idx="3">
                  <c:v>0.95</c:v>
                </c:pt>
                <c:pt idx="4">
                  <c:v>0.86</c:v>
                </c:pt>
                <c:pt idx="5">
                  <c:v>0.84</c:v>
                </c:pt>
                <c:pt idx="6">
                  <c:v>1.08</c:v>
                </c:pt>
                <c:pt idx="7">
                  <c:v>1.03</c:v>
                </c:pt>
                <c:pt idx="8">
                  <c:v>0.86</c:v>
                </c:pt>
                <c:pt idx="9">
                  <c:v>0.74</c:v>
                </c:pt>
                <c:pt idx="10">
                  <c:v>0.85</c:v>
                </c:pt>
                <c:pt idx="11">
                  <c:v>0.92</c:v>
                </c:pt>
                <c:pt idx="12">
                  <c:v>0.69</c:v>
                </c:pt>
                <c:pt idx="13">
                  <c:v>1.01</c:v>
                </c:pt>
                <c:pt idx="14">
                  <c:v>0.92</c:v>
                </c:pt>
                <c:pt idx="15">
                  <c:v>1.02</c:v>
                </c:pt>
                <c:pt idx="16">
                  <c:v>0.72</c:v>
                </c:pt>
                <c:pt idx="17">
                  <c:v>0.96</c:v>
                </c:pt>
                <c:pt idx="18">
                  <c:v>1.08</c:v>
                </c:pt>
                <c:pt idx="19">
                  <c:v>1.1499999999999999</c:v>
                </c:pt>
                <c:pt idx="20">
                  <c:v>0.56000000000000005</c:v>
                </c:pt>
                <c:pt idx="21">
                  <c:v>0.9</c:v>
                </c:pt>
                <c:pt idx="22">
                  <c:v>0.8</c:v>
                </c:pt>
                <c:pt idx="23">
                  <c:v>0.93</c:v>
                </c:pt>
                <c:pt idx="24">
                  <c:v>0.66</c:v>
                </c:pt>
                <c:pt idx="25">
                  <c:v>0.79</c:v>
                </c:pt>
                <c:pt idx="26">
                  <c:v>0.87</c:v>
                </c:pt>
                <c:pt idx="27">
                  <c:v>1.02</c:v>
                </c:pt>
                <c:pt idx="28">
                  <c:v>0.95</c:v>
                </c:pt>
                <c:pt idx="29">
                  <c:v>0.91</c:v>
                </c:pt>
                <c:pt idx="30">
                  <c:v>0.87</c:v>
                </c:pt>
                <c:pt idx="31">
                  <c:v>1</c:v>
                </c:pt>
                <c:pt idx="32">
                  <c:v>0.82</c:v>
                </c:pt>
                <c:pt idx="33">
                  <c:v>0.88</c:v>
                </c:pt>
                <c:pt idx="34">
                  <c:v>1.03</c:v>
                </c:pt>
                <c:pt idx="35">
                  <c:v>0.74</c:v>
                </c:pt>
                <c:pt idx="36">
                  <c:v>0.88</c:v>
                </c:pt>
                <c:pt idx="37">
                  <c:v>0.88</c:v>
                </c:pt>
                <c:pt idx="38">
                  <c:v>0.85</c:v>
                </c:pt>
                <c:pt idx="39">
                  <c:v>0.91</c:v>
                </c:pt>
                <c:pt idx="40">
                  <c:v>0.78</c:v>
                </c:pt>
                <c:pt idx="41">
                  <c:v>0.9</c:v>
                </c:pt>
                <c:pt idx="42">
                  <c:v>0.76</c:v>
                </c:pt>
                <c:pt idx="43">
                  <c:v>0.78</c:v>
                </c:pt>
                <c:pt idx="44">
                  <c:v>0.72</c:v>
                </c:pt>
                <c:pt idx="45">
                  <c:v>0.72</c:v>
                </c:pt>
                <c:pt idx="46">
                  <c:v>0.82</c:v>
                </c:pt>
                <c:pt idx="47">
                  <c:v>0.28000000000000003</c:v>
                </c:pt>
                <c:pt idx="48">
                  <c:v>0.69</c:v>
                </c:pt>
                <c:pt idx="49">
                  <c:v>0.61</c:v>
                </c:pt>
                <c:pt idx="50">
                  <c:v>0.51</c:v>
                </c:pt>
                <c:pt idx="51">
                  <c:v>1.06</c:v>
                </c:pt>
                <c:pt idx="52">
                  <c:v>0.93</c:v>
                </c:pt>
                <c:pt idx="53">
                  <c:v>1</c:v>
                </c:pt>
                <c:pt idx="54">
                  <c:v>0.91</c:v>
                </c:pt>
                <c:pt idx="55">
                  <c:v>0.57999999999999996</c:v>
                </c:pt>
                <c:pt idx="56">
                  <c:v>0.79</c:v>
                </c:pt>
                <c:pt idx="57">
                  <c:v>0.69</c:v>
                </c:pt>
                <c:pt idx="58">
                  <c:v>0.79</c:v>
                </c:pt>
                <c:pt idx="59">
                  <c:v>0.59</c:v>
                </c:pt>
                <c:pt idx="60">
                  <c:v>1.18</c:v>
                </c:pt>
                <c:pt idx="61">
                  <c:v>1.1299999999999999</c:v>
                </c:pt>
                <c:pt idx="62">
                  <c:v>1.1599999999999999</c:v>
                </c:pt>
                <c:pt idx="63">
                  <c:v>0.82</c:v>
                </c:pt>
                <c:pt idx="64">
                  <c:v>0.79</c:v>
                </c:pt>
                <c:pt idx="65">
                  <c:v>0.53</c:v>
                </c:pt>
                <c:pt idx="66">
                  <c:v>0.93</c:v>
                </c:pt>
                <c:pt idx="67">
                  <c:v>0.61</c:v>
                </c:pt>
                <c:pt idx="68">
                  <c:v>0.82</c:v>
                </c:pt>
                <c:pt idx="69">
                  <c:v>0.57999999999999996</c:v>
                </c:pt>
                <c:pt idx="70">
                  <c:v>0.81</c:v>
                </c:pt>
                <c:pt idx="71">
                  <c:v>0.56999999999999995</c:v>
                </c:pt>
                <c:pt idx="72">
                  <c:v>0.52</c:v>
                </c:pt>
                <c:pt idx="73">
                  <c:v>0.69</c:v>
                </c:pt>
                <c:pt idx="74">
                  <c:v>-0.08</c:v>
                </c:pt>
                <c:pt idx="75">
                  <c:v>0.01</c:v>
                </c:pt>
                <c:pt idx="76">
                  <c:v>0.18</c:v>
                </c:pt>
                <c:pt idx="77">
                  <c:v>0.46</c:v>
                </c:pt>
                <c:pt idx="78">
                  <c:v>-0.17</c:v>
                </c:pt>
                <c:pt idx="79">
                  <c:v>-0.04</c:v>
                </c:pt>
                <c:pt idx="80">
                  <c:v>0.1</c:v>
                </c:pt>
                <c:pt idx="81">
                  <c:v>-0.02</c:v>
                </c:pt>
                <c:pt idx="82">
                  <c:v>0.47</c:v>
                </c:pt>
                <c:pt idx="83">
                  <c:v>0.94</c:v>
                </c:pt>
                <c:pt idx="84">
                  <c:v>0.35</c:v>
                </c:pt>
                <c:pt idx="85">
                  <c:v>0.69</c:v>
                </c:pt>
                <c:pt idx="86">
                  <c:v>0.81</c:v>
                </c:pt>
                <c:pt idx="87">
                  <c:v>7.0000000000000007E-2</c:v>
                </c:pt>
                <c:pt idx="88">
                  <c:v>0.82</c:v>
                </c:pt>
                <c:pt idx="89">
                  <c:v>0.89</c:v>
                </c:pt>
                <c:pt idx="90">
                  <c:v>0.88</c:v>
                </c:pt>
                <c:pt idx="91">
                  <c:v>0.73</c:v>
                </c:pt>
                <c:pt idx="92">
                  <c:v>0.94</c:v>
                </c:pt>
                <c:pt idx="93">
                  <c:v>0.43</c:v>
                </c:pt>
                <c:pt idx="94">
                  <c:v>0.89</c:v>
                </c:pt>
                <c:pt idx="95">
                  <c:v>0.68</c:v>
                </c:pt>
                <c:pt idx="96">
                  <c:v>0.76</c:v>
                </c:pt>
                <c:pt idx="97">
                  <c:v>0.72</c:v>
                </c:pt>
                <c:pt idx="98">
                  <c:v>0.8</c:v>
                </c:pt>
                <c:pt idx="99">
                  <c:v>0.69</c:v>
                </c:pt>
                <c:pt idx="100">
                  <c:v>0.71</c:v>
                </c:pt>
                <c:pt idx="101">
                  <c:v>0.81</c:v>
                </c:pt>
                <c:pt idx="102">
                  <c:v>0.76</c:v>
                </c:pt>
                <c:pt idx="103">
                  <c:v>0.78</c:v>
                </c:pt>
                <c:pt idx="104">
                  <c:v>0.8</c:v>
                </c:pt>
                <c:pt idx="105">
                  <c:v>0.97</c:v>
                </c:pt>
                <c:pt idx="106">
                  <c:v>0.92</c:v>
                </c:pt>
                <c:pt idx="107">
                  <c:v>1.0900000000000001</c:v>
                </c:pt>
                <c:pt idx="108">
                  <c:v>0.21</c:v>
                </c:pt>
                <c:pt idx="109">
                  <c:v>0.79</c:v>
                </c:pt>
                <c:pt idx="110">
                  <c:v>0.77</c:v>
                </c:pt>
                <c:pt idx="111">
                  <c:v>0.82</c:v>
                </c:pt>
                <c:pt idx="112">
                  <c:v>0.92</c:v>
                </c:pt>
                <c:pt idx="113">
                  <c:v>0.86</c:v>
                </c:pt>
                <c:pt idx="114">
                  <c:v>0.99</c:v>
                </c:pt>
                <c:pt idx="115">
                  <c:v>0.54</c:v>
                </c:pt>
                <c:pt idx="116">
                  <c:v>0.8</c:v>
                </c:pt>
                <c:pt idx="117">
                  <c:v>0.87</c:v>
                </c:pt>
                <c:pt idx="118">
                  <c:v>0.88</c:v>
                </c:pt>
                <c:pt idx="119">
                  <c:v>0.7</c:v>
                </c:pt>
                <c:pt idx="120">
                  <c:v>0.75</c:v>
                </c:pt>
                <c:pt idx="121">
                  <c:v>0.67</c:v>
                </c:pt>
                <c:pt idx="122">
                  <c:v>0.62</c:v>
                </c:pt>
                <c:pt idx="123">
                  <c:v>0.49</c:v>
                </c:pt>
                <c:pt idx="124">
                  <c:v>0.76</c:v>
                </c:pt>
                <c:pt idx="125">
                  <c:v>1.01</c:v>
                </c:pt>
                <c:pt idx="126">
                  <c:v>0.91</c:v>
                </c:pt>
                <c:pt idx="127">
                  <c:v>0.99</c:v>
                </c:pt>
                <c:pt idx="128">
                  <c:v>0.63</c:v>
                </c:pt>
                <c:pt idx="129">
                  <c:v>0.84</c:v>
                </c:pt>
                <c:pt idx="130">
                  <c:v>1</c:v>
                </c:pt>
                <c:pt idx="131">
                  <c:v>0.78</c:v>
                </c:pt>
                <c:pt idx="132">
                  <c:v>0.74</c:v>
                </c:pt>
                <c:pt idx="133">
                  <c:v>1</c:v>
                </c:pt>
                <c:pt idx="134">
                  <c:v>0.8</c:v>
                </c:pt>
                <c:pt idx="135">
                  <c:v>0.89</c:v>
                </c:pt>
                <c:pt idx="136">
                  <c:v>1.02</c:v>
                </c:pt>
                <c:pt idx="137">
                  <c:v>0.88</c:v>
                </c:pt>
                <c:pt idx="138">
                  <c:v>0.87</c:v>
                </c:pt>
                <c:pt idx="139">
                  <c:v>0.83</c:v>
                </c:pt>
                <c:pt idx="140">
                  <c:v>0.86</c:v>
                </c:pt>
                <c:pt idx="141">
                  <c:v>0.66</c:v>
                </c:pt>
                <c:pt idx="142">
                  <c:v>0.5</c:v>
                </c:pt>
                <c:pt idx="143">
                  <c:v>0.53</c:v>
                </c:pt>
                <c:pt idx="144">
                  <c:v>0.75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0.82</c:v>
                </c:pt>
                <c:pt idx="148">
                  <c:v>0.71</c:v>
                </c:pt>
                <c:pt idx="149">
                  <c:v>0.63</c:v>
                </c:pt>
                <c:pt idx="150">
                  <c:v>0.41</c:v>
                </c:pt>
                <c:pt idx="151">
                  <c:v>0.61</c:v>
                </c:pt>
                <c:pt idx="152">
                  <c:v>0.55000000000000004</c:v>
                </c:pt>
                <c:pt idx="153">
                  <c:v>0.64</c:v>
                </c:pt>
                <c:pt idx="154">
                  <c:v>0.8</c:v>
                </c:pt>
                <c:pt idx="155">
                  <c:v>0.62</c:v>
                </c:pt>
                <c:pt idx="156">
                  <c:v>0.76</c:v>
                </c:pt>
                <c:pt idx="157">
                  <c:v>0.59</c:v>
                </c:pt>
                <c:pt idx="158">
                  <c:v>0.47</c:v>
                </c:pt>
                <c:pt idx="159">
                  <c:v>0.55000000000000004</c:v>
                </c:pt>
                <c:pt idx="160">
                  <c:v>0.7</c:v>
                </c:pt>
                <c:pt idx="161">
                  <c:v>0.64</c:v>
                </c:pt>
                <c:pt idx="162">
                  <c:v>0.87</c:v>
                </c:pt>
                <c:pt idx="163">
                  <c:v>0.47</c:v>
                </c:pt>
                <c:pt idx="164">
                  <c:v>0.21</c:v>
                </c:pt>
                <c:pt idx="165">
                  <c:v>0.62</c:v>
                </c:pt>
                <c:pt idx="166">
                  <c:v>0.7</c:v>
                </c:pt>
                <c:pt idx="167">
                  <c:v>0.38</c:v>
                </c:pt>
                <c:pt idx="168">
                  <c:v>0.7</c:v>
                </c:pt>
                <c:pt idx="169">
                  <c:v>0.75</c:v>
                </c:pt>
                <c:pt idx="170">
                  <c:v>0.69</c:v>
                </c:pt>
                <c:pt idx="171">
                  <c:v>0.93</c:v>
                </c:pt>
                <c:pt idx="172">
                  <c:v>0.6</c:v>
                </c:pt>
                <c:pt idx="173">
                  <c:v>0.67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0.56999999999999995</c:v>
                </c:pt>
                <c:pt idx="177">
                  <c:v>0.54</c:v>
                </c:pt>
                <c:pt idx="178">
                  <c:v>0.81</c:v>
                </c:pt>
                <c:pt idx="179">
                  <c:v>0.67</c:v>
                </c:pt>
                <c:pt idx="180">
                  <c:v>0.68</c:v>
                </c:pt>
                <c:pt idx="181">
                  <c:v>0.64</c:v>
                </c:pt>
                <c:pt idx="182">
                  <c:v>0.8</c:v>
                </c:pt>
                <c:pt idx="183">
                  <c:v>0.81</c:v>
                </c:pt>
                <c:pt idx="184">
                  <c:v>0.72</c:v>
                </c:pt>
                <c:pt idx="185">
                  <c:v>1.06</c:v>
                </c:pt>
                <c:pt idx="186">
                  <c:v>0.77</c:v>
                </c:pt>
                <c:pt idx="187">
                  <c:v>0.77</c:v>
                </c:pt>
                <c:pt idx="188">
                  <c:v>0.47</c:v>
                </c:pt>
                <c:pt idx="189">
                  <c:v>0.56000000000000005</c:v>
                </c:pt>
                <c:pt idx="190">
                  <c:v>0.33</c:v>
                </c:pt>
                <c:pt idx="191">
                  <c:v>0.36</c:v>
                </c:pt>
                <c:pt idx="192">
                  <c:v>0.06</c:v>
                </c:pt>
                <c:pt idx="193">
                  <c:v>0.21</c:v>
                </c:pt>
                <c:pt idx="194">
                  <c:v>0.52</c:v>
                </c:pt>
                <c:pt idx="195">
                  <c:v>0.38</c:v>
                </c:pt>
                <c:pt idx="196">
                  <c:v>0.13</c:v>
                </c:pt>
                <c:pt idx="197">
                  <c:v>0.22</c:v>
                </c:pt>
                <c:pt idx="198">
                  <c:v>0.15</c:v>
                </c:pt>
                <c:pt idx="199">
                  <c:v>0.24</c:v>
                </c:pt>
                <c:pt idx="200">
                  <c:v>0.26</c:v>
                </c:pt>
                <c:pt idx="201">
                  <c:v>0.56000000000000005</c:v>
                </c:pt>
                <c:pt idx="202">
                  <c:v>0.83</c:v>
                </c:pt>
                <c:pt idx="203">
                  <c:v>0.64</c:v>
                </c:pt>
                <c:pt idx="204">
                  <c:v>0.63</c:v>
                </c:pt>
                <c:pt idx="205">
                  <c:v>0.76</c:v>
                </c:pt>
                <c:pt idx="206">
                  <c:v>0.78</c:v>
                </c:pt>
                <c:pt idx="207">
                  <c:v>0.68</c:v>
                </c:pt>
                <c:pt idx="208">
                  <c:v>0.77</c:v>
                </c:pt>
                <c:pt idx="209">
                  <c:v>0.73</c:v>
                </c:pt>
                <c:pt idx="210">
                  <c:v>0.65</c:v>
                </c:pt>
                <c:pt idx="211">
                  <c:v>0.91</c:v>
                </c:pt>
                <c:pt idx="212">
                  <c:v>0.87</c:v>
                </c:pt>
                <c:pt idx="213">
                  <c:v>0.78</c:v>
                </c:pt>
                <c:pt idx="214">
                  <c:v>0.79</c:v>
                </c:pt>
                <c:pt idx="215">
                  <c:v>0.77</c:v>
                </c:pt>
                <c:pt idx="216">
                  <c:v>0.92</c:v>
                </c:pt>
                <c:pt idx="217">
                  <c:v>0.78</c:v>
                </c:pt>
                <c:pt idx="218">
                  <c:v>0.79</c:v>
                </c:pt>
                <c:pt idx="219">
                  <c:v>0.62</c:v>
                </c:pt>
                <c:pt idx="220">
                  <c:v>0.8</c:v>
                </c:pt>
                <c:pt idx="221">
                  <c:v>0.6</c:v>
                </c:pt>
                <c:pt idx="222">
                  <c:v>0.35</c:v>
                </c:pt>
                <c:pt idx="223">
                  <c:v>0.41</c:v>
                </c:pt>
                <c:pt idx="224">
                  <c:v>0.52</c:v>
                </c:pt>
                <c:pt idx="225">
                  <c:v>0.72</c:v>
                </c:pt>
                <c:pt idx="226">
                  <c:v>0.04</c:v>
                </c:pt>
                <c:pt idx="227">
                  <c:v>0.62</c:v>
                </c:pt>
                <c:pt idx="228">
                  <c:v>0.56000000000000005</c:v>
                </c:pt>
                <c:pt idx="229">
                  <c:v>0.45</c:v>
                </c:pt>
                <c:pt idx="230">
                  <c:v>0.69</c:v>
                </c:pt>
                <c:pt idx="231">
                  <c:v>0.51</c:v>
                </c:pt>
                <c:pt idx="232">
                  <c:v>0.72</c:v>
                </c:pt>
                <c:pt idx="233">
                  <c:v>0.49</c:v>
                </c:pt>
                <c:pt idx="234">
                  <c:v>0.56000000000000005</c:v>
                </c:pt>
                <c:pt idx="235">
                  <c:v>0.51</c:v>
                </c:pt>
                <c:pt idx="236">
                  <c:v>0.46</c:v>
                </c:pt>
                <c:pt idx="237">
                  <c:v>0.49</c:v>
                </c:pt>
                <c:pt idx="238">
                  <c:v>0.56000000000000005</c:v>
                </c:pt>
                <c:pt idx="239">
                  <c:v>0.55000000000000004</c:v>
                </c:pt>
                <c:pt idx="240">
                  <c:v>0.48</c:v>
                </c:pt>
                <c:pt idx="241">
                  <c:v>0.57999999999999996</c:v>
                </c:pt>
                <c:pt idx="242">
                  <c:v>0.53</c:v>
                </c:pt>
                <c:pt idx="243">
                  <c:v>0.59</c:v>
                </c:pt>
                <c:pt idx="244">
                  <c:v>0.5</c:v>
                </c:pt>
                <c:pt idx="245">
                  <c:v>0.39</c:v>
                </c:pt>
                <c:pt idx="246">
                  <c:v>0.39</c:v>
                </c:pt>
                <c:pt idx="247">
                  <c:v>0.56000000000000005</c:v>
                </c:pt>
                <c:pt idx="248">
                  <c:v>0.67</c:v>
                </c:pt>
                <c:pt idx="249">
                  <c:v>0.52</c:v>
                </c:pt>
                <c:pt idx="250">
                  <c:v>0.48</c:v>
                </c:pt>
                <c:pt idx="251">
                  <c:v>0.49</c:v>
                </c:pt>
                <c:pt idx="252">
                  <c:v>0.74</c:v>
                </c:pt>
                <c:pt idx="253">
                  <c:v>0.82</c:v>
                </c:pt>
                <c:pt idx="254">
                  <c:v>0.65</c:v>
                </c:pt>
                <c:pt idx="255">
                  <c:v>0.7</c:v>
                </c:pt>
                <c:pt idx="256">
                  <c:v>1.25</c:v>
                </c:pt>
                <c:pt idx="257">
                  <c:v>0.82</c:v>
                </c:pt>
                <c:pt idx="258">
                  <c:v>0.91</c:v>
                </c:pt>
                <c:pt idx="259">
                  <c:v>0.92</c:v>
                </c:pt>
                <c:pt idx="260">
                  <c:v>1.19</c:v>
                </c:pt>
                <c:pt idx="261">
                  <c:v>1.24</c:v>
                </c:pt>
                <c:pt idx="262">
                  <c:v>0.48</c:v>
                </c:pt>
                <c:pt idx="263">
                  <c:v>1.1599999999999999</c:v>
                </c:pt>
                <c:pt idx="264">
                  <c:v>0.38</c:v>
                </c:pt>
                <c:pt idx="265">
                  <c:v>1.22</c:v>
                </c:pt>
                <c:pt idx="266">
                  <c:v>1.1299999999999999</c:v>
                </c:pt>
                <c:pt idx="267">
                  <c:v>0.96</c:v>
                </c:pt>
                <c:pt idx="268">
                  <c:v>0.89</c:v>
                </c:pt>
                <c:pt idx="269">
                  <c:v>0.86</c:v>
                </c:pt>
                <c:pt idx="270">
                  <c:v>0.98</c:v>
                </c:pt>
                <c:pt idx="271">
                  <c:v>0.82</c:v>
                </c:pt>
                <c:pt idx="272">
                  <c:v>0.95</c:v>
                </c:pt>
                <c:pt idx="273">
                  <c:v>0.81</c:v>
                </c:pt>
                <c:pt idx="274">
                  <c:v>0.74</c:v>
                </c:pt>
                <c:pt idx="275">
                  <c:v>0.96</c:v>
                </c:pt>
                <c:pt idx="276">
                  <c:v>0.89</c:v>
                </c:pt>
                <c:pt idx="277">
                  <c:v>1.01</c:v>
                </c:pt>
                <c:pt idx="278">
                  <c:v>0.79</c:v>
                </c:pt>
                <c:pt idx="279">
                  <c:v>1.1599999999999999</c:v>
                </c:pt>
                <c:pt idx="280">
                  <c:v>0.99</c:v>
                </c:pt>
                <c:pt idx="281">
                  <c:v>1.28</c:v>
                </c:pt>
                <c:pt idx="282">
                  <c:v>0.98</c:v>
                </c:pt>
                <c:pt idx="283">
                  <c:v>1.04</c:v>
                </c:pt>
                <c:pt idx="284">
                  <c:v>0.91</c:v>
                </c:pt>
                <c:pt idx="285">
                  <c:v>0.7</c:v>
                </c:pt>
                <c:pt idx="286">
                  <c:v>0.87</c:v>
                </c:pt>
                <c:pt idx="287">
                  <c:v>1.22</c:v>
                </c:pt>
                <c:pt idx="288">
                  <c:v>0.77</c:v>
                </c:pt>
                <c:pt idx="289">
                  <c:v>0.91</c:v>
                </c:pt>
                <c:pt idx="290">
                  <c:v>0.78</c:v>
                </c:pt>
                <c:pt idx="291">
                  <c:v>0.8</c:v>
                </c:pt>
                <c:pt idx="292">
                  <c:v>0.61</c:v>
                </c:pt>
                <c:pt idx="293">
                  <c:v>0.6</c:v>
                </c:pt>
                <c:pt idx="294">
                  <c:v>0.54</c:v>
                </c:pt>
                <c:pt idx="295">
                  <c:v>0.87</c:v>
                </c:pt>
                <c:pt idx="296">
                  <c:v>0.85</c:v>
                </c:pt>
                <c:pt idx="297">
                  <c:v>0.88</c:v>
                </c:pt>
                <c:pt idx="298">
                  <c:v>0.82</c:v>
                </c:pt>
                <c:pt idx="299">
                  <c:v>0.92</c:v>
                </c:pt>
                <c:pt idx="300">
                  <c:v>0.97</c:v>
                </c:pt>
                <c:pt idx="301">
                  <c:v>0.78</c:v>
                </c:pt>
                <c:pt idx="302">
                  <c:v>0.87</c:v>
                </c:pt>
                <c:pt idx="303">
                  <c:v>1.02</c:v>
                </c:pt>
                <c:pt idx="304">
                  <c:v>0.77</c:v>
                </c:pt>
                <c:pt idx="305">
                  <c:v>0.96</c:v>
                </c:pt>
                <c:pt idx="306">
                  <c:v>1.4</c:v>
                </c:pt>
                <c:pt idx="307">
                  <c:v>1.65</c:v>
                </c:pt>
                <c:pt idx="308">
                  <c:v>1.06</c:v>
                </c:pt>
                <c:pt idx="309">
                  <c:v>0.28000000000000003</c:v>
                </c:pt>
                <c:pt idx="310">
                  <c:v>1.04</c:v>
                </c:pt>
                <c:pt idx="311">
                  <c:v>0.95</c:v>
                </c:pt>
                <c:pt idx="312">
                  <c:v>0.6</c:v>
                </c:pt>
                <c:pt idx="313">
                  <c:v>0.76</c:v>
                </c:pt>
                <c:pt idx="314">
                  <c:v>0.55000000000000004</c:v>
                </c:pt>
                <c:pt idx="315">
                  <c:v>0.51</c:v>
                </c:pt>
                <c:pt idx="316">
                  <c:v>0.6</c:v>
                </c:pt>
                <c:pt idx="317">
                  <c:v>0.64</c:v>
                </c:pt>
                <c:pt idx="318">
                  <c:v>0.48</c:v>
                </c:pt>
                <c:pt idx="319">
                  <c:v>0.57999999999999996</c:v>
                </c:pt>
                <c:pt idx="320">
                  <c:v>0.84</c:v>
                </c:pt>
                <c:pt idx="321">
                  <c:v>0.63</c:v>
                </c:pt>
                <c:pt idx="322">
                  <c:v>0.95</c:v>
                </c:pt>
                <c:pt idx="323">
                  <c:v>0.96</c:v>
                </c:pt>
                <c:pt idx="324">
                  <c:v>0.74</c:v>
                </c:pt>
                <c:pt idx="325">
                  <c:v>0.31</c:v>
                </c:pt>
                <c:pt idx="326">
                  <c:v>0.7</c:v>
                </c:pt>
                <c:pt idx="327">
                  <c:v>1.06</c:v>
                </c:pt>
                <c:pt idx="328">
                  <c:v>1.28</c:v>
                </c:pt>
                <c:pt idx="329">
                  <c:v>0.62709999999999999</c:v>
                </c:pt>
                <c:pt idx="330">
                  <c:v>0.8599</c:v>
                </c:pt>
                <c:pt idx="331">
                  <c:v>0.8599</c:v>
                </c:pt>
                <c:pt idx="332">
                  <c:v>1.1091</c:v>
                </c:pt>
                <c:pt idx="333">
                  <c:v>0.74890000000000001</c:v>
                </c:pt>
                <c:pt idx="334">
                  <c:v>0.94789999999999996</c:v>
                </c:pt>
                <c:pt idx="335">
                  <c:v>0.85709999999999997</c:v>
                </c:pt>
                <c:pt idx="336">
                  <c:v>0.71199999999999997</c:v>
                </c:pt>
                <c:pt idx="337">
                  <c:v>0.90700000000000003</c:v>
                </c:pt>
                <c:pt idx="338">
                  <c:v>1.0859000000000001</c:v>
                </c:pt>
                <c:pt idx="339">
                  <c:v>0.75800000000000001</c:v>
                </c:pt>
                <c:pt idx="340">
                  <c:v>0.87909999999999999</c:v>
                </c:pt>
                <c:pt idx="341">
                  <c:v>0.75800000000000001</c:v>
                </c:pt>
                <c:pt idx="342">
                  <c:v>0.67900000000000005</c:v>
                </c:pt>
                <c:pt idx="343">
                  <c:v>1.1891</c:v>
                </c:pt>
                <c:pt idx="344">
                  <c:v>0.86199999999999999</c:v>
                </c:pt>
                <c:pt idx="345">
                  <c:v>0.497</c:v>
                </c:pt>
                <c:pt idx="346">
                  <c:v>0.627</c:v>
                </c:pt>
                <c:pt idx="347">
                  <c:v>0.8377</c:v>
                </c:pt>
                <c:pt idx="348">
                  <c:v>0.79610000000000003</c:v>
                </c:pt>
                <c:pt idx="349">
                  <c:v>0.81710000000000005</c:v>
                </c:pt>
                <c:pt idx="350">
                  <c:v>1.048</c:v>
                </c:pt>
                <c:pt idx="351">
                  <c:v>0.68200000000000005</c:v>
                </c:pt>
                <c:pt idx="352">
                  <c:v>0.81189999999999996</c:v>
                </c:pt>
                <c:pt idx="353">
                  <c:v>0.57089999999999996</c:v>
                </c:pt>
                <c:pt idx="354">
                  <c:v>0.97199999999999998</c:v>
                </c:pt>
                <c:pt idx="355">
                  <c:v>0.93300000000000005</c:v>
                </c:pt>
                <c:pt idx="356">
                  <c:v>0.65600000000000003</c:v>
                </c:pt>
                <c:pt idx="357">
                  <c:v>0.57709999999999995</c:v>
                </c:pt>
                <c:pt idx="358">
                  <c:v>0.69599999999999995</c:v>
                </c:pt>
                <c:pt idx="359">
                  <c:v>0.93289999999999995</c:v>
                </c:pt>
                <c:pt idx="360">
                  <c:v>0.83009999999999995</c:v>
                </c:pt>
                <c:pt idx="361">
                  <c:v>0.92310000000000003</c:v>
                </c:pt>
                <c:pt idx="362">
                  <c:v>0.82989999999999997</c:v>
                </c:pt>
                <c:pt idx="363">
                  <c:v>0.72309999999999997</c:v>
                </c:pt>
                <c:pt idx="364">
                  <c:v>0.754</c:v>
                </c:pt>
                <c:pt idx="365">
                  <c:v>0.19689999999999999</c:v>
                </c:pt>
                <c:pt idx="366">
                  <c:v>0.31909999999999999</c:v>
                </c:pt>
                <c:pt idx="367">
                  <c:v>3.9899999999999998E-2</c:v>
                </c:pt>
                <c:pt idx="368">
                  <c:v>1.2005999999999999</c:v>
                </c:pt>
                <c:pt idx="369">
                  <c:v>0.77310000000000001</c:v>
                </c:pt>
                <c:pt idx="370">
                  <c:v>0.96109999999999995</c:v>
                </c:pt>
                <c:pt idx="371">
                  <c:v>0.81610000000000005</c:v>
                </c:pt>
                <c:pt idx="372">
                  <c:v>0.60189999999999999</c:v>
                </c:pt>
                <c:pt idx="373">
                  <c:v>0.54590000000000005</c:v>
                </c:pt>
                <c:pt idx="374">
                  <c:v>0.72319999999999995</c:v>
                </c:pt>
                <c:pt idx="375">
                  <c:v>0.60109999999999997</c:v>
                </c:pt>
                <c:pt idx="376">
                  <c:v>0.64890000000000003</c:v>
                </c:pt>
                <c:pt idx="377">
                  <c:v>0.66910000000000003</c:v>
                </c:pt>
                <c:pt idx="378">
                  <c:v>0.38490000000000002</c:v>
                </c:pt>
                <c:pt idx="379">
                  <c:v>0.47910000000000003</c:v>
                </c:pt>
                <c:pt idx="380">
                  <c:v>0.1668</c:v>
                </c:pt>
                <c:pt idx="381">
                  <c:v>0.34510000000000002</c:v>
                </c:pt>
                <c:pt idx="382">
                  <c:v>0.59009999999999996</c:v>
                </c:pt>
                <c:pt idx="383">
                  <c:v>-0.15</c:v>
                </c:pt>
                <c:pt idx="384">
                  <c:v>-0.32919999999999999</c:v>
                </c:pt>
                <c:pt idx="385">
                  <c:v>-0.11459999999999999</c:v>
                </c:pt>
                <c:pt idx="386">
                  <c:v>-0.1928</c:v>
                </c:pt>
                <c:pt idx="387">
                  <c:v>0.1162</c:v>
                </c:pt>
                <c:pt idx="388">
                  <c:v>0.12189999999999999</c:v>
                </c:pt>
                <c:pt idx="389">
                  <c:v>0</c:v>
                </c:pt>
                <c:pt idx="390">
                  <c:v>0.19989999999999999</c:v>
                </c:pt>
                <c:pt idx="391">
                  <c:v>0.54320000000000002</c:v>
                </c:pt>
                <c:pt idx="392">
                  <c:v>0.30559999999999998</c:v>
                </c:pt>
                <c:pt idx="393">
                  <c:v>0.5171</c:v>
                </c:pt>
                <c:pt idx="394">
                  <c:v>3.5000000000000003E-2</c:v>
                </c:pt>
                <c:pt idx="395">
                  <c:v>0.62490000000000001</c:v>
                </c:pt>
                <c:pt idx="396">
                  <c:v>0.77300000000000002</c:v>
                </c:pt>
                <c:pt idx="397">
                  <c:v>0.76600000000000001</c:v>
                </c:pt>
                <c:pt idx="398">
                  <c:v>0.67689999999999995</c:v>
                </c:pt>
                <c:pt idx="399">
                  <c:v>0.82130000000000003</c:v>
                </c:pt>
                <c:pt idx="400">
                  <c:v>1.1269</c:v>
                </c:pt>
                <c:pt idx="401">
                  <c:v>0.88400000000000001</c:v>
                </c:pt>
                <c:pt idx="402">
                  <c:v>0.64890000000000003</c:v>
                </c:pt>
                <c:pt idx="403">
                  <c:v>0.87809999999999999</c:v>
                </c:pt>
                <c:pt idx="404">
                  <c:v>0.55410000000000004</c:v>
                </c:pt>
                <c:pt idx="405">
                  <c:v>0.83809999999999996</c:v>
                </c:pt>
                <c:pt idx="406">
                  <c:v>0.96209999999999996</c:v>
                </c:pt>
                <c:pt idx="407">
                  <c:v>0.83799999999999997</c:v>
                </c:pt>
                <c:pt idx="408">
                  <c:v>0.90310000000000001</c:v>
                </c:pt>
                <c:pt idx="409">
                  <c:v>0.72599999999999998</c:v>
                </c:pt>
                <c:pt idx="410">
                  <c:v>0.62290000000000001</c:v>
                </c:pt>
                <c:pt idx="411">
                  <c:v>0.8599</c:v>
                </c:pt>
                <c:pt idx="412">
                  <c:v>0.59489999999999998</c:v>
                </c:pt>
                <c:pt idx="413">
                  <c:v>1.052</c:v>
                </c:pt>
                <c:pt idx="414">
                  <c:v>1.2670999999999999</c:v>
                </c:pt>
                <c:pt idx="415">
                  <c:v>0.92010000000000003</c:v>
                </c:pt>
                <c:pt idx="416">
                  <c:v>0.82609999999999995</c:v>
                </c:pt>
                <c:pt idx="417">
                  <c:v>1.091</c:v>
                </c:pt>
                <c:pt idx="418">
                  <c:v>0.70309999999999995</c:v>
                </c:pt>
                <c:pt idx="419">
                  <c:v>0.69679999999999997</c:v>
                </c:pt>
                <c:pt idx="420">
                  <c:v>0.34470000000000001</c:v>
                </c:pt>
                <c:pt idx="421">
                  <c:v>0.97209999999999996</c:v>
                </c:pt>
                <c:pt idx="422">
                  <c:v>0.53979999999999995</c:v>
                </c:pt>
                <c:pt idx="423">
                  <c:v>0.91200000000000003</c:v>
                </c:pt>
                <c:pt idx="424">
                  <c:v>0.51790000000000003</c:v>
                </c:pt>
                <c:pt idx="425">
                  <c:v>0.55089999999999995</c:v>
                </c:pt>
                <c:pt idx="426">
                  <c:v>0.81</c:v>
                </c:pt>
                <c:pt idx="427">
                  <c:v>1.3240000000000001</c:v>
                </c:pt>
                <c:pt idx="428">
                  <c:v>0.68600000000000005</c:v>
                </c:pt>
                <c:pt idx="429">
                  <c:v>0.59389999999999998</c:v>
                </c:pt>
                <c:pt idx="430">
                  <c:v>0.67710000000000004</c:v>
                </c:pt>
                <c:pt idx="431">
                  <c:v>0.29070000000000001</c:v>
                </c:pt>
                <c:pt idx="432">
                  <c:v>0.43309999999999998</c:v>
                </c:pt>
                <c:pt idx="433">
                  <c:v>0.35089999999999999</c:v>
                </c:pt>
                <c:pt idx="434">
                  <c:v>0.68389999999999995</c:v>
                </c:pt>
                <c:pt idx="435">
                  <c:v>0.7611</c:v>
                </c:pt>
                <c:pt idx="436">
                  <c:v>0.83199999999999996</c:v>
                </c:pt>
                <c:pt idx="437">
                  <c:v>0.58709999999999996</c:v>
                </c:pt>
                <c:pt idx="438">
                  <c:v>0.74690000000000001</c:v>
                </c:pt>
                <c:pt idx="439">
                  <c:v>0.71089999999999998</c:v>
                </c:pt>
                <c:pt idx="440">
                  <c:v>0.60399999999999998</c:v>
                </c:pt>
                <c:pt idx="441">
                  <c:v>1.0179</c:v>
                </c:pt>
                <c:pt idx="442">
                  <c:v>1.0069999999999999</c:v>
                </c:pt>
                <c:pt idx="443">
                  <c:v>0.59909999999999997</c:v>
                </c:pt>
                <c:pt idx="444">
                  <c:v>0.74780000000000002</c:v>
                </c:pt>
                <c:pt idx="445">
                  <c:v>0.72009999999999996</c:v>
                </c:pt>
                <c:pt idx="446">
                  <c:v>0.56579999999999997</c:v>
                </c:pt>
                <c:pt idx="447">
                  <c:v>0.86399999999999999</c:v>
                </c:pt>
                <c:pt idx="448">
                  <c:v>0.76890000000000003</c:v>
                </c:pt>
                <c:pt idx="449">
                  <c:v>0.91220000000000001</c:v>
                </c:pt>
                <c:pt idx="450">
                  <c:v>0.82620000000000005</c:v>
                </c:pt>
                <c:pt idx="451">
                  <c:v>0.58450000000000002</c:v>
                </c:pt>
                <c:pt idx="452">
                  <c:v>0.70209999999999995</c:v>
                </c:pt>
                <c:pt idx="453">
                  <c:v>0.66800000000000004</c:v>
                </c:pt>
                <c:pt idx="454">
                  <c:v>0.81899999999999995</c:v>
                </c:pt>
                <c:pt idx="455">
                  <c:v>0.61299999999999999</c:v>
                </c:pt>
                <c:pt idx="456">
                  <c:v>0.35310000000000002</c:v>
                </c:pt>
                <c:pt idx="457">
                  <c:v>0.57879999999999998</c:v>
                </c:pt>
                <c:pt idx="458">
                  <c:v>0.43230000000000002</c:v>
                </c:pt>
                <c:pt idx="459">
                  <c:v>0.872</c:v>
                </c:pt>
                <c:pt idx="460">
                  <c:v>0.86209999999999998</c:v>
                </c:pt>
                <c:pt idx="461">
                  <c:v>0.4209</c:v>
                </c:pt>
                <c:pt idx="462">
                  <c:v>0.91100000000000003</c:v>
                </c:pt>
                <c:pt idx="463">
                  <c:v>0.85809999999999997</c:v>
                </c:pt>
                <c:pt idx="464">
                  <c:v>0.79500000000000004</c:v>
                </c:pt>
                <c:pt idx="465">
                  <c:v>0.47089999999999999</c:v>
                </c:pt>
                <c:pt idx="466">
                  <c:v>0.2752</c:v>
                </c:pt>
                <c:pt idx="467">
                  <c:v>0.62509999999999999</c:v>
                </c:pt>
                <c:pt idx="468">
                  <c:v>0.37990000000000002</c:v>
                </c:pt>
                <c:pt idx="469">
                  <c:v>0.78910000000000002</c:v>
                </c:pt>
                <c:pt idx="470">
                  <c:v>0.64890000000000003</c:v>
                </c:pt>
                <c:pt idx="471">
                  <c:v>0.99</c:v>
                </c:pt>
                <c:pt idx="472">
                  <c:v>0.65010000000000001</c:v>
                </c:pt>
                <c:pt idx="473">
                  <c:v>0.50209999999999999</c:v>
                </c:pt>
                <c:pt idx="474">
                  <c:v>0.746</c:v>
                </c:pt>
                <c:pt idx="475">
                  <c:v>0.82</c:v>
                </c:pt>
                <c:pt idx="476">
                  <c:v>0.6089</c:v>
                </c:pt>
                <c:pt idx="477">
                  <c:v>0.3569</c:v>
                </c:pt>
                <c:pt idx="478">
                  <c:v>0.6</c:v>
                </c:pt>
                <c:pt idx="479">
                  <c:v>0.39900000000000002</c:v>
                </c:pt>
                <c:pt idx="480">
                  <c:v>0.45910000000000001</c:v>
                </c:pt>
                <c:pt idx="481">
                  <c:v>0.43709999999999999</c:v>
                </c:pt>
                <c:pt idx="482">
                  <c:v>0.6472</c:v>
                </c:pt>
                <c:pt idx="483">
                  <c:v>0.49980000000000002</c:v>
                </c:pt>
                <c:pt idx="484">
                  <c:v>0.40079999999999999</c:v>
                </c:pt>
                <c:pt idx="485">
                  <c:v>0.50580000000000003</c:v>
                </c:pt>
                <c:pt idx="486">
                  <c:v>0.747</c:v>
                </c:pt>
                <c:pt idx="487">
                  <c:v>0.32500000000000001</c:v>
                </c:pt>
                <c:pt idx="488">
                  <c:v>0.75800000000000001</c:v>
                </c:pt>
                <c:pt idx="489">
                  <c:v>0.90990000000000004</c:v>
                </c:pt>
                <c:pt idx="490">
                  <c:v>0.63300000000000001</c:v>
                </c:pt>
                <c:pt idx="491">
                  <c:v>0.44</c:v>
                </c:pt>
                <c:pt idx="492">
                  <c:v>0.55710000000000004</c:v>
                </c:pt>
                <c:pt idx="493">
                  <c:v>1.0709</c:v>
                </c:pt>
                <c:pt idx="494">
                  <c:v>0.73399999999999999</c:v>
                </c:pt>
                <c:pt idx="495">
                  <c:v>0.62419999999999998</c:v>
                </c:pt>
                <c:pt idx="496">
                  <c:v>0.67500000000000004</c:v>
                </c:pt>
                <c:pt idx="497">
                  <c:v>0.57999999999999996</c:v>
                </c:pt>
                <c:pt idx="498">
                  <c:v>0.95399999999999996</c:v>
                </c:pt>
                <c:pt idx="499">
                  <c:v>-5.04E-2</c:v>
                </c:pt>
                <c:pt idx="500">
                  <c:v>0.79190000000000005</c:v>
                </c:pt>
                <c:pt idx="501">
                  <c:v>0.40489999999999998</c:v>
                </c:pt>
                <c:pt idx="502">
                  <c:v>0.52580000000000005</c:v>
                </c:pt>
                <c:pt idx="503">
                  <c:v>0.33189999999999997</c:v>
                </c:pt>
                <c:pt idx="504">
                  <c:v>0.11310000000000001</c:v>
                </c:pt>
                <c:pt idx="505">
                  <c:v>0.161</c:v>
                </c:pt>
                <c:pt idx="506">
                  <c:v>1.1698999999999999</c:v>
                </c:pt>
                <c:pt idx="507">
                  <c:v>0.31109999999999999</c:v>
                </c:pt>
                <c:pt idx="508">
                  <c:v>0.14510000000000001</c:v>
                </c:pt>
                <c:pt idx="509">
                  <c:v>1.4999999999999999E-2</c:v>
                </c:pt>
                <c:pt idx="510">
                  <c:v>0.12280000000000001</c:v>
                </c:pt>
                <c:pt idx="511">
                  <c:v>0.76390000000000002</c:v>
                </c:pt>
                <c:pt idx="512">
                  <c:v>1.1819999999999999</c:v>
                </c:pt>
                <c:pt idx="513">
                  <c:v>0.63519999999999999</c:v>
                </c:pt>
                <c:pt idx="514">
                  <c:v>0.91910000000000003</c:v>
                </c:pt>
                <c:pt idx="515">
                  <c:v>0.43309999999999998</c:v>
                </c:pt>
                <c:pt idx="516">
                  <c:v>0.46239999999999998</c:v>
                </c:pt>
                <c:pt idx="517">
                  <c:v>0.72799999999999998</c:v>
                </c:pt>
                <c:pt idx="518">
                  <c:v>0.58689999999999998</c:v>
                </c:pt>
                <c:pt idx="519">
                  <c:v>0.49580000000000002</c:v>
                </c:pt>
                <c:pt idx="520">
                  <c:v>0.9879</c:v>
                </c:pt>
                <c:pt idx="521">
                  <c:v>0.37990000000000002</c:v>
                </c:pt>
                <c:pt idx="522">
                  <c:v>1.0710999999999999</c:v>
                </c:pt>
                <c:pt idx="523">
                  <c:v>0.71489999999999998</c:v>
                </c:pt>
                <c:pt idx="524">
                  <c:v>0.873</c:v>
                </c:pt>
                <c:pt idx="525">
                  <c:v>0.96309999999999996</c:v>
                </c:pt>
                <c:pt idx="526">
                  <c:v>0.66800000000000004</c:v>
                </c:pt>
                <c:pt idx="527">
                  <c:v>0.46</c:v>
                </c:pt>
                <c:pt idx="528">
                  <c:v>0.46600000000000003</c:v>
                </c:pt>
                <c:pt idx="529">
                  <c:v>0.54549999999999998</c:v>
                </c:pt>
                <c:pt idx="530">
                  <c:v>0.65600000000000003</c:v>
                </c:pt>
                <c:pt idx="531">
                  <c:v>0.40989999999999999</c:v>
                </c:pt>
                <c:pt idx="532">
                  <c:v>0.43559999999999999</c:v>
                </c:pt>
                <c:pt idx="533">
                  <c:v>0.37209999999999999</c:v>
                </c:pt>
                <c:pt idx="534">
                  <c:v>0.82479999999999998</c:v>
                </c:pt>
                <c:pt idx="535">
                  <c:v>1.0150999999999999</c:v>
                </c:pt>
                <c:pt idx="536">
                  <c:v>0.4052</c:v>
                </c:pt>
                <c:pt idx="537">
                  <c:v>0.72089999999999999</c:v>
                </c:pt>
                <c:pt idx="538">
                  <c:v>0.13600000000000001</c:v>
                </c:pt>
                <c:pt idx="539">
                  <c:v>0.92500000000000004</c:v>
                </c:pt>
                <c:pt idx="540">
                  <c:v>0.31509999999999999</c:v>
                </c:pt>
                <c:pt idx="541">
                  <c:v>0.19700000000000001</c:v>
                </c:pt>
                <c:pt idx="542">
                  <c:v>0.74690000000000001</c:v>
                </c:pt>
                <c:pt idx="543">
                  <c:v>0.68989999999999996</c:v>
                </c:pt>
                <c:pt idx="544">
                  <c:v>0.60089999999999999</c:v>
                </c:pt>
                <c:pt idx="545">
                  <c:v>0.70299999999999996</c:v>
                </c:pt>
                <c:pt idx="546">
                  <c:v>0.80900000000000005</c:v>
                </c:pt>
                <c:pt idx="547">
                  <c:v>0.74199999999999999</c:v>
                </c:pt>
                <c:pt idx="548">
                  <c:v>0.22289999999999999</c:v>
                </c:pt>
                <c:pt idx="549">
                  <c:v>0.32</c:v>
                </c:pt>
                <c:pt idx="550">
                  <c:v>0.28000000000000003</c:v>
                </c:pt>
                <c:pt idx="551">
                  <c:v>-2.01E-2</c:v>
                </c:pt>
                <c:pt idx="552">
                  <c:v>0.39810000000000001</c:v>
                </c:pt>
                <c:pt idx="553">
                  <c:v>0.4511</c:v>
                </c:pt>
                <c:pt idx="554">
                  <c:v>0.45810000000000001</c:v>
                </c:pt>
                <c:pt idx="555">
                  <c:v>0.59009999999999996</c:v>
                </c:pt>
                <c:pt idx="556">
                  <c:v>0.27710000000000001</c:v>
                </c:pt>
                <c:pt idx="557">
                  <c:v>0.77100000000000002</c:v>
                </c:pt>
                <c:pt idx="558">
                  <c:v>0.82599999999999996</c:v>
                </c:pt>
                <c:pt idx="559">
                  <c:v>0.6109</c:v>
                </c:pt>
                <c:pt idx="560">
                  <c:v>0.44790000000000002</c:v>
                </c:pt>
                <c:pt idx="561">
                  <c:v>0.50409999999999999</c:v>
                </c:pt>
                <c:pt idx="562">
                  <c:v>0.57050000000000001</c:v>
                </c:pt>
                <c:pt idx="563">
                  <c:v>0.56999999999999995</c:v>
                </c:pt>
                <c:pt idx="564">
                  <c:v>0.45500000000000002</c:v>
                </c:pt>
                <c:pt idx="565">
                  <c:v>0.49099999999999999</c:v>
                </c:pt>
                <c:pt idx="566">
                  <c:v>0.37890000000000001</c:v>
                </c:pt>
                <c:pt idx="567">
                  <c:v>0.74409999999999998</c:v>
                </c:pt>
                <c:pt idx="568">
                  <c:v>0.90600000000000003</c:v>
                </c:pt>
                <c:pt idx="569">
                  <c:v>0.7621</c:v>
                </c:pt>
                <c:pt idx="570">
                  <c:v>0.49399999999999999</c:v>
                </c:pt>
                <c:pt idx="571">
                  <c:v>0.90910000000000002</c:v>
                </c:pt>
                <c:pt idx="572">
                  <c:v>1.1242000000000001</c:v>
                </c:pt>
                <c:pt idx="573">
                  <c:v>0.80800000000000005</c:v>
                </c:pt>
                <c:pt idx="574">
                  <c:v>0.85099999999999998</c:v>
                </c:pt>
                <c:pt idx="575">
                  <c:v>0.66810000000000003</c:v>
                </c:pt>
                <c:pt idx="576">
                  <c:v>0.44800000000000001</c:v>
                </c:pt>
                <c:pt idx="577">
                  <c:v>0.9889</c:v>
                </c:pt>
                <c:pt idx="578">
                  <c:v>0.62390000000000001</c:v>
                </c:pt>
                <c:pt idx="579">
                  <c:v>0.37090000000000001</c:v>
                </c:pt>
                <c:pt idx="580">
                  <c:v>0.254</c:v>
                </c:pt>
                <c:pt idx="581">
                  <c:v>0.38</c:v>
                </c:pt>
                <c:pt idx="582">
                  <c:v>0.43519999999999998</c:v>
                </c:pt>
                <c:pt idx="583">
                  <c:v>0.875</c:v>
                </c:pt>
                <c:pt idx="584">
                  <c:v>0.71609999999999996</c:v>
                </c:pt>
                <c:pt idx="585">
                  <c:v>0.63300000000000001</c:v>
                </c:pt>
                <c:pt idx="586">
                  <c:v>0.97789999999999999</c:v>
                </c:pt>
                <c:pt idx="587">
                  <c:v>0.84819999999999995</c:v>
                </c:pt>
                <c:pt idx="588">
                  <c:v>1.1021000000000001</c:v>
                </c:pt>
                <c:pt idx="589">
                  <c:v>0.73109999999999997</c:v>
                </c:pt>
                <c:pt idx="590">
                  <c:v>1.0889</c:v>
                </c:pt>
                <c:pt idx="591">
                  <c:v>0.93600000000000005</c:v>
                </c:pt>
                <c:pt idx="592">
                  <c:v>0.59499999999999997</c:v>
                </c:pt>
                <c:pt idx="593">
                  <c:v>0.74909999999999999</c:v>
                </c:pt>
                <c:pt idx="594">
                  <c:v>0.65510000000000002</c:v>
                </c:pt>
                <c:pt idx="595">
                  <c:v>0.82199999999999995</c:v>
                </c:pt>
                <c:pt idx="596">
                  <c:v>0.67290000000000005</c:v>
                </c:pt>
                <c:pt idx="597">
                  <c:v>0.96299999999999997</c:v>
                </c:pt>
                <c:pt idx="598">
                  <c:v>0.42609999999999998</c:v>
                </c:pt>
                <c:pt idx="599">
                  <c:v>0.6</c:v>
                </c:pt>
                <c:pt idx="600">
                  <c:v>0.67210000000000003</c:v>
                </c:pt>
                <c:pt idx="601">
                  <c:v>1.0139</c:v>
                </c:pt>
                <c:pt idx="602">
                  <c:v>1.2561</c:v>
                </c:pt>
                <c:pt idx="603">
                  <c:v>0.79510000000000003</c:v>
                </c:pt>
                <c:pt idx="604">
                  <c:v>0.76190000000000002</c:v>
                </c:pt>
                <c:pt idx="605">
                  <c:v>0.8851</c:v>
                </c:pt>
                <c:pt idx="606">
                  <c:v>0.7591</c:v>
                </c:pt>
                <c:pt idx="607">
                  <c:v>0.89810000000000001</c:v>
                </c:pt>
                <c:pt idx="608">
                  <c:v>0.60499999999999998</c:v>
                </c:pt>
                <c:pt idx="609">
                  <c:v>0.97499999999999998</c:v>
                </c:pt>
                <c:pt idx="610">
                  <c:v>0.53210000000000002</c:v>
                </c:pt>
                <c:pt idx="611">
                  <c:v>0.46310000000000001</c:v>
                </c:pt>
                <c:pt idx="612">
                  <c:v>0.59179999999999999</c:v>
                </c:pt>
                <c:pt idx="613">
                  <c:v>0.77210000000000001</c:v>
                </c:pt>
                <c:pt idx="614">
                  <c:v>0.67979999999999996</c:v>
                </c:pt>
                <c:pt idx="615">
                  <c:v>0.95399999999999996</c:v>
                </c:pt>
                <c:pt idx="616">
                  <c:v>0.46910000000000002</c:v>
                </c:pt>
                <c:pt idx="617">
                  <c:v>0.66110000000000002</c:v>
                </c:pt>
                <c:pt idx="618">
                  <c:v>0.72699999999999998</c:v>
                </c:pt>
                <c:pt idx="619">
                  <c:v>1.7330000000000001</c:v>
                </c:pt>
                <c:pt idx="620">
                  <c:v>0.92610000000000003</c:v>
                </c:pt>
                <c:pt idx="621">
                  <c:v>0.91610000000000003</c:v>
                </c:pt>
                <c:pt idx="622">
                  <c:v>1.0039</c:v>
                </c:pt>
                <c:pt idx="623">
                  <c:v>0.52910000000000001</c:v>
                </c:pt>
                <c:pt idx="624">
                  <c:v>0.54479999999999995</c:v>
                </c:pt>
                <c:pt idx="625">
                  <c:v>0.61299999999999999</c:v>
                </c:pt>
                <c:pt idx="626">
                  <c:v>0.54010000000000002</c:v>
                </c:pt>
                <c:pt idx="627">
                  <c:v>0.72509999999999997</c:v>
                </c:pt>
                <c:pt idx="628">
                  <c:v>0.57699999999999996</c:v>
                </c:pt>
                <c:pt idx="629">
                  <c:v>0.66</c:v>
                </c:pt>
                <c:pt idx="630">
                  <c:v>0.43509999999999999</c:v>
                </c:pt>
                <c:pt idx="631">
                  <c:v>0.58209999999999995</c:v>
                </c:pt>
                <c:pt idx="632">
                  <c:v>0.92400000000000004</c:v>
                </c:pt>
                <c:pt idx="633">
                  <c:v>0.86399999999999999</c:v>
                </c:pt>
                <c:pt idx="634">
                  <c:v>0.60699999999999998</c:v>
                </c:pt>
                <c:pt idx="635">
                  <c:v>0.66600000000000004</c:v>
                </c:pt>
                <c:pt idx="636">
                  <c:v>0.52800000000000002</c:v>
                </c:pt>
                <c:pt idx="637">
                  <c:v>1.1201000000000001</c:v>
                </c:pt>
                <c:pt idx="638">
                  <c:v>0.68110000000000004</c:v>
                </c:pt>
                <c:pt idx="639">
                  <c:v>0.6401</c:v>
                </c:pt>
                <c:pt idx="640">
                  <c:v>0.82</c:v>
                </c:pt>
                <c:pt idx="641">
                  <c:v>0.79810000000000003</c:v>
                </c:pt>
                <c:pt idx="642">
                  <c:v>0.74299999999999999</c:v>
                </c:pt>
                <c:pt idx="643">
                  <c:v>0.83809999999999996</c:v>
                </c:pt>
                <c:pt idx="644">
                  <c:v>1.1540999999999999</c:v>
                </c:pt>
                <c:pt idx="645">
                  <c:v>0.58399999999999996</c:v>
                </c:pt>
                <c:pt idx="646">
                  <c:v>0.78110000000000002</c:v>
                </c:pt>
                <c:pt idx="647">
                  <c:v>0.71499999999999997</c:v>
                </c:pt>
                <c:pt idx="648">
                  <c:v>0.44790000000000002</c:v>
                </c:pt>
                <c:pt idx="649">
                  <c:v>1.0099</c:v>
                </c:pt>
                <c:pt idx="650">
                  <c:v>0.66110000000000002</c:v>
                </c:pt>
                <c:pt idx="651">
                  <c:v>0.63200000000000001</c:v>
                </c:pt>
                <c:pt idx="652">
                  <c:v>0.73150000000000004</c:v>
                </c:pt>
                <c:pt idx="653">
                  <c:v>0.625</c:v>
                </c:pt>
                <c:pt idx="654">
                  <c:v>0.45989999999999998</c:v>
                </c:pt>
                <c:pt idx="655">
                  <c:v>0.65410000000000001</c:v>
                </c:pt>
                <c:pt idx="656">
                  <c:v>0.90600000000000003</c:v>
                </c:pt>
                <c:pt idx="657">
                  <c:v>0.68610000000000004</c:v>
                </c:pt>
                <c:pt idx="658">
                  <c:v>0.69699999999999995</c:v>
                </c:pt>
                <c:pt idx="659">
                  <c:v>0.69189999999999996</c:v>
                </c:pt>
                <c:pt idx="660">
                  <c:v>0.88590000000000002</c:v>
                </c:pt>
                <c:pt idx="661">
                  <c:v>0.57299999999999995</c:v>
                </c:pt>
                <c:pt idx="662">
                  <c:v>0.58089999999999997</c:v>
                </c:pt>
                <c:pt idx="663">
                  <c:v>0.7641</c:v>
                </c:pt>
                <c:pt idx="664">
                  <c:v>0.6431</c:v>
                </c:pt>
                <c:pt idx="665">
                  <c:v>0.59289999999999998</c:v>
                </c:pt>
                <c:pt idx="666">
                  <c:v>0.71409999999999996</c:v>
                </c:pt>
                <c:pt idx="667">
                  <c:v>0.61</c:v>
                </c:pt>
                <c:pt idx="668">
                  <c:v>0.372</c:v>
                </c:pt>
                <c:pt idx="669">
                  <c:v>0.41299999999999998</c:v>
                </c:pt>
                <c:pt idx="670">
                  <c:v>0.2321</c:v>
                </c:pt>
                <c:pt idx="671">
                  <c:v>0.746</c:v>
                </c:pt>
                <c:pt idx="672">
                  <c:v>-5.5199999999999999E-2</c:v>
                </c:pt>
                <c:pt idx="673">
                  <c:v>0.79310000000000003</c:v>
                </c:pt>
                <c:pt idx="674">
                  <c:v>0.216</c:v>
                </c:pt>
                <c:pt idx="675">
                  <c:v>0.37619999999999998</c:v>
                </c:pt>
                <c:pt idx="676">
                  <c:v>0.4708</c:v>
                </c:pt>
                <c:pt idx="677">
                  <c:v>0.90059999999999996</c:v>
                </c:pt>
                <c:pt idx="678">
                  <c:v>0.47</c:v>
                </c:pt>
                <c:pt idx="679">
                  <c:v>0.48120000000000002</c:v>
                </c:pt>
                <c:pt idx="680">
                  <c:v>0.42709999999999998</c:v>
                </c:pt>
                <c:pt idx="681">
                  <c:v>0.58609999999999995</c:v>
                </c:pt>
                <c:pt idx="682">
                  <c:v>0.65810000000000002</c:v>
                </c:pt>
                <c:pt idx="683">
                  <c:v>0.46</c:v>
                </c:pt>
                <c:pt idx="684">
                  <c:v>0.4869</c:v>
                </c:pt>
                <c:pt idx="685">
                  <c:v>0.55110000000000003</c:v>
                </c:pt>
                <c:pt idx="686">
                  <c:v>0.37309999999999999</c:v>
                </c:pt>
                <c:pt idx="687">
                  <c:v>0.71199999999999997</c:v>
                </c:pt>
                <c:pt idx="688">
                  <c:v>0.26400000000000001</c:v>
                </c:pt>
                <c:pt idx="689">
                  <c:v>0.81</c:v>
                </c:pt>
                <c:pt idx="690">
                  <c:v>0.41099999999999998</c:v>
                </c:pt>
                <c:pt idx="691">
                  <c:v>0.78300000000000003</c:v>
                </c:pt>
                <c:pt idx="692">
                  <c:v>0.44409999999999999</c:v>
                </c:pt>
                <c:pt idx="693">
                  <c:v>0.61509999999999998</c:v>
                </c:pt>
                <c:pt idx="694">
                  <c:v>0.47299999999999998</c:v>
                </c:pt>
                <c:pt idx="695">
                  <c:v>0.55300000000000005</c:v>
                </c:pt>
                <c:pt idx="696">
                  <c:v>0.75309999999999999</c:v>
                </c:pt>
                <c:pt idx="697">
                  <c:v>0.91290000000000004</c:v>
                </c:pt>
                <c:pt idx="698">
                  <c:v>0.73599999999999999</c:v>
                </c:pt>
                <c:pt idx="699">
                  <c:v>0.90890000000000004</c:v>
                </c:pt>
                <c:pt idx="700">
                  <c:v>0.70909999999999995</c:v>
                </c:pt>
                <c:pt idx="701">
                  <c:v>0.57989999999999997</c:v>
                </c:pt>
                <c:pt idx="702">
                  <c:v>0.67390000000000005</c:v>
                </c:pt>
                <c:pt idx="703">
                  <c:v>0.85309999999999997</c:v>
                </c:pt>
                <c:pt idx="704">
                  <c:v>0.78900000000000003</c:v>
                </c:pt>
                <c:pt idx="705">
                  <c:v>0.83599999999999997</c:v>
                </c:pt>
                <c:pt idx="706">
                  <c:v>0.92200000000000004</c:v>
                </c:pt>
                <c:pt idx="707">
                  <c:v>0.73699999999999999</c:v>
                </c:pt>
                <c:pt idx="708">
                  <c:v>0.84299999999999997</c:v>
                </c:pt>
                <c:pt idx="709">
                  <c:v>0.79590000000000005</c:v>
                </c:pt>
                <c:pt idx="710">
                  <c:v>0.8</c:v>
                </c:pt>
                <c:pt idx="711">
                  <c:v>0.7581</c:v>
                </c:pt>
                <c:pt idx="712">
                  <c:v>0.65400000000000003</c:v>
                </c:pt>
                <c:pt idx="713">
                  <c:v>0.63990000000000002</c:v>
                </c:pt>
                <c:pt idx="714">
                  <c:v>0.8</c:v>
                </c:pt>
                <c:pt idx="715">
                  <c:v>0.68889999999999996</c:v>
                </c:pt>
                <c:pt idx="716">
                  <c:v>0.7641</c:v>
                </c:pt>
                <c:pt idx="717">
                  <c:v>0.42209999999999998</c:v>
                </c:pt>
                <c:pt idx="718">
                  <c:v>0.72109999999999996</c:v>
                </c:pt>
                <c:pt idx="719">
                  <c:v>0.44390000000000002</c:v>
                </c:pt>
                <c:pt idx="720">
                  <c:v>0.71</c:v>
                </c:pt>
                <c:pt idx="721">
                  <c:v>0.77</c:v>
                </c:pt>
                <c:pt idx="722">
                  <c:v>0.69299999999999995</c:v>
                </c:pt>
                <c:pt idx="723">
                  <c:v>0.77710000000000001</c:v>
                </c:pt>
                <c:pt idx="724">
                  <c:v>0.71909999999999996</c:v>
                </c:pt>
                <c:pt idx="725">
                  <c:v>0.70199999999999996</c:v>
                </c:pt>
                <c:pt idx="726">
                  <c:v>0.39090000000000003</c:v>
                </c:pt>
                <c:pt idx="727">
                  <c:v>0.66190000000000004</c:v>
                </c:pt>
                <c:pt idx="728">
                  <c:v>0.78639999999999999</c:v>
                </c:pt>
                <c:pt idx="729">
                  <c:v>0.1779</c:v>
                </c:pt>
                <c:pt idx="730">
                  <c:v>0.49099999999999999</c:v>
                </c:pt>
                <c:pt idx="731">
                  <c:v>0.55910000000000004</c:v>
                </c:pt>
                <c:pt idx="732">
                  <c:v>0.55500000000000005</c:v>
                </c:pt>
                <c:pt idx="733">
                  <c:v>0.76990000000000003</c:v>
                </c:pt>
                <c:pt idx="734">
                  <c:v>0.71989999999999998</c:v>
                </c:pt>
                <c:pt idx="735">
                  <c:v>0.47389999999999999</c:v>
                </c:pt>
                <c:pt idx="736">
                  <c:v>0.55210000000000004</c:v>
                </c:pt>
                <c:pt idx="737">
                  <c:v>0.91990000000000005</c:v>
                </c:pt>
                <c:pt idx="738">
                  <c:v>0.78810000000000002</c:v>
                </c:pt>
                <c:pt idx="739">
                  <c:v>0.84899999999999998</c:v>
                </c:pt>
                <c:pt idx="740">
                  <c:v>0.189</c:v>
                </c:pt>
                <c:pt idx="741">
                  <c:v>0.6119</c:v>
                </c:pt>
                <c:pt idx="742">
                  <c:v>0.36509999999999998</c:v>
                </c:pt>
                <c:pt idx="743">
                  <c:v>0.31490000000000001</c:v>
                </c:pt>
                <c:pt idx="744">
                  <c:v>0.35</c:v>
                </c:pt>
                <c:pt idx="745">
                  <c:v>0.1149</c:v>
                </c:pt>
                <c:pt idx="746">
                  <c:v>2.2669999999999999</c:v>
                </c:pt>
                <c:pt idx="747">
                  <c:v>2.3820000000000001</c:v>
                </c:pt>
                <c:pt idx="748">
                  <c:v>2.2639999999999998</c:v>
                </c:pt>
                <c:pt idx="749">
                  <c:v>2.3279999999999998</c:v>
                </c:pt>
                <c:pt idx="750">
                  <c:v>1.038</c:v>
                </c:pt>
                <c:pt idx="751">
                  <c:v>1.2470000000000001</c:v>
                </c:pt>
                <c:pt idx="752">
                  <c:v>1.58</c:v>
                </c:pt>
                <c:pt idx="753">
                  <c:v>1.373</c:v>
                </c:pt>
                <c:pt idx="754">
                  <c:v>1.101</c:v>
                </c:pt>
                <c:pt idx="755">
                  <c:v>1.5089999999999999</c:v>
                </c:pt>
                <c:pt idx="756">
                  <c:v>1.821</c:v>
                </c:pt>
                <c:pt idx="757">
                  <c:v>1.35</c:v>
                </c:pt>
                <c:pt idx="758">
                  <c:v>0.80900000000000005</c:v>
                </c:pt>
                <c:pt idx="759">
                  <c:v>1.153</c:v>
                </c:pt>
                <c:pt idx="760">
                  <c:v>0.90200000000000002</c:v>
                </c:pt>
                <c:pt idx="761">
                  <c:v>1.0509999999999999</c:v>
                </c:pt>
                <c:pt idx="762">
                  <c:v>1.7809999999999999</c:v>
                </c:pt>
                <c:pt idx="763">
                  <c:v>0.69599999999999995</c:v>
                </c:pt>
                <c:pt idx="764">
                  <c:v>1.0820000000000001</c:v>
                </c:pt>
                <c:pt idx="765">
                  <c:v>1.3879999999999999</c:v>
                </c:pt>
                <c:pt idx="766">
                  <c:v>0.99199999999999999</c:v>
                </c:pt>
                <c:pt idx="767">
                  <c:v>1.2170000000000001</c:v>
                </c:pt>
                <c:pt idx="768">
                  <c:v>1.1819999999999999</c:v>
                </c:pt>
                <c:pt idx="769">
                  <c:v>1.5940000000000001</c:v>
                </c:pt>
              </c:numCache>
            </c:numRef>
          </c:xVal>
          <c:yVal>
            <c:numRef>
              <c:f>'c1 v c2'!$C$2:$C$1048576</c:f>
              <c:numCache>
                <c:formatCode>General</c:formatCode>
                <c:ptCount val="1048575"/>
                <c:pt idx="0">
                  <c:v>7.0000000000000007E-2</c:v>
                </c:pt>
                <c:pt idx="1">
                  <c:v>-0.79</c:v>
                </c:pt>
                <c:pt idx="2">
                  <c:v>-0.47</c:v>
                </c:pt>
                <c:pt idx="3">
                  <c:v>-0.66</c:v>
                </c:pt>
                <c:pt idx="4">
                  <c:v>-0.55000000000000004</c:v>
                </c:pt>
                <c:pt idx="5">
                  <c:v>-0.69</c:v>
                </c:pt>
                <c:pt idx="6">
                  <c:v>-1.1299999999999999</c:v>
                </c:pt>
                <c:pt idx="7">
                  <c:v>-0.47</c:v>
                </c:pt>
                <c:pt idx="8">
                  <c:v>0.17</c:v>
                </c:pt>
                <c:pt idx="9">
                  <c:v>0.45</c:v>
                </c:pt>
                <c:pt idx="10">
                  <c:v>0.16</c:v>
                </c:pt>
                <c:pt idx="11">
                  <c:v>0.01</c:v>
                </c:pt>
                <c:pt idx="12">
                  <c:v>0.93</c:v>
                </c:pt>
                <c:pt idx="13">
                  <c:v>-0.89</c:v>
                </c:pt>
                <c:pt idx="14">
                  <c:v>-0.48</c:v>
                </c:pt>
                <c:pt idx="15">
                  <c:v>-0.21</c:v>
                </c:pt>
                <c:pt idx="16">
                  <c:v>0.54</c:v>
                </c:pt>
                <c:pt idx="17">
                  <c:v>-0.52</c:v>
                </c:pt>
                <c:pt idx="18">
                  <c:v>-1.44</c:v>
                </c:pt>
                <c:pt idx="19">
                  <c:v>-1.49</c:v>
                </c:pt>
                <c:pt idx="20">
                  <c:v>1.43</c:v>
                </c:pt>
                <c:pt idx="21">
                  <c:v>-0.42</c:v>
                </c:pt>
                <c:pt idx="22">
                  <c:v>-0.28000000000000003</c:v>
                </c:pt>
                <c:pt idx="23">
                  <c:v>-0.38</c:v>
                </c:pt>
                <c:pt idx="24">
                  <c:v>0.56999999999999995</c:v>
                </c:pt>
                <c:pt idx="25">
                  <c:v>0.01</c:v>
                </c:pt>
                <c:pt idx="26">
                  <c:v>-0.48</c:v>
                </c:pt>
                <c:pt idx="27">
                  <c:v>-0.79</c:v>
                </c:pt>
                <c:pt idx="28">
                  <c:v>-0.71</c:v>
                </c:pt>
                <c:pt idx="29">
                  <c:v>-0.48</c:v>
                </c:pt>
                <c:pt idx="30">
                  <c:v>-0.06</c:v>
                </c:pt>
                <c:pt idx="31">
                  <c:v>-0.85</c:v>
                </c:pt>
                <c:pt idx="32">
                  <c:v>-0.18</c:v>
                </c:pt>
                <c:pt idx="33">
                  <c:v>-0.45</c:v>
                </c:pt>
                <c:pt idx="34">
                  <c:v>-0.83</c:v>
                </c:pt>
                <c:pt idx="35">
                  <c:v>0.31</c:v>
                </c:pt>
                <c:pt idx="36">
                  <c:v>-0.43</c:v>
                </c:pt>
                <c:pt idx="37">
                  <c:v>-0.22</c:v>
                </c:pt>
                <c:pt idx="38">
                  <c:v>-0.31</c:v>
                </c:pt>
                <c:pt idx="39">
                  <c:v>-0.47</c:v>
                </c:pt>
                <c:pt idx="40">
                  <c:v>-0.22</c:v>
                </c:pt>
                <c:pt idx="41">
                  <c:v>-0.22</c:v>
                </c:pt>
                <c:pt idx="42">
                  <c:v>-0.26</c:v>
                </c:pt>
                <c:pt idx="43">
                  <c:v>-0.24</c:v>
                </c:pt>
                <c:pt idx="44">
                  <c:v>-0.14000000000000001</c:v>
                </c:pt>
                <c:pt idx="45">
                  <c:v>0.18</c:v>
                </c:pt>
                <c:pt idx="46">
                  <c:v>-0.21</c:v>
                </c:pt>
                <c:pt idx="47">
                  <c:v>1.82</c:v>
                </c:pt>
                <c:pt idx="48">
                  <c:v>-0.02</c:v>
                </c:pt>
                <c:pt idx="49">
                  <c:v>0.57999999999999996</c:v>
                </c:pt>
                <c:pt idx="50">
                  <c:v>1.33</c:v>
                </c:pt>
                <c:pt idx="51">
                  <c:v>-0.87</c:v>
                </c:pt>
                <c:pt idx="52">
                  <c:v>-0.78</c:v>
                </c:pt>
                <c:pt idx="53">
                  <c:v>-0.68</c:v>
                </c:pt>
                <c:pt idx="54">
                  <c:v>-0.44</c:v>
                </c:pt>
                <c:pt idx="55">
                  <c:v>0.21</c:v>
                </c:pt>
                <c:pt idx="56">
                  <c:v>0.1</c:v>
                </c:pt>
                <c:pt idx="57">
                  <c:v>0.81</c:v>
                </c:pt>
                <c:pt idx="58">
                  <c:v>-0.77</c:v>
                </c:pt>
                <c:pt idx="59">
                  <c:v>0.59</c:v>
                </c:pt>
                <c:pt idx="60">
                  <c:v>-2.0099999999999998</c:v>
                </c:pt>
                <c:pt idx="61">
                  <c:v>-1.21</c:v>
                </c:pt>
                <c:pt idx="62">
                  <c:v>-1.49</c:v>
                </c:pt>
                <c:pt idx="63">
                  <c:v>-0.25</c:v>
                </c:pt>
                <c:pt idx="64">
                  <c:v>-0.57999999999999996</c:v>
                </c:pt>
                <c:pt idx="65">
                  <c:v>0.68</c:v>
                </c:pt>
                <c:pt idx="66">
                  <c:v>-0.25</c:v>
                </c:pt>
                <c:pt idx="67">
                  <c:v>0.49</c:v>
                </c:pt>
                <c:pt idx="68">
                  <c:v>-0.35</c:v>
                </c:pt>
                <c:pt idx="69">
                  <c:v>0.39</c:v>
                </c:pt>
                <c:pt idx="70">
                  <c:v>-0.1</c:v>
                </c:pt>
                <c:pt idx="71">
                  <c:v>0.49</c:v>
                </c:pt>
                <c:pt idx="72">
                  <c:v>0.78</c:v>
                </c:pt>
                <c:pt idx="73">
                  <c:v>0.9</c:v>
                </c:pt>
                <c:pt idx="74">
                  <c:v>1.8</c:v>
                </c:pt>
                <c:pt idx="75">
                  <c:v>1.79</c:v>
                </c:pt>
                <c:pt idx="76">
                  <c:v>1.28</c:v>
                </c:pt>
                <c:pt idx="77">
                  <c:v>0.41</c:v>
                </c:pt>
                <c:pt idx="78">
                  <c:v>2.84</c:v>
                </c:pt>
                <c:pt idx="79">
                  <c:v>1.84</c:v>
                </c:pt>
                <c:pt idx="80">
                  <c:v>2.15</c:v>
                </c:pt>
                <c:pt idx="81">
                  <c:v>2.23</c:v>
                </c:pt>
                <c:pt idx="82">
                  <c:v>1.47</c:v>
                </c:pt>
                <c:pt idx="83">
                  <c:v>-0.7</c:v>
                </c:pt>
                <c:pt idx="84">
                  <c:v>1.42</c:v>
                </c:pt>
                <c:pt idx="85">
                  <c:v>0.15</c:v>
                </c:pt>
                <c:pt idx="86">
                  <c:v>0.11</c:v>
                </c:pt>
                <c:pt idx="87">
                  <c:v>2.66</c:v>
                </c:pt>
                <c:pt idx="88">
                  <c:v>-0.26</c:v>
                </c:pt>
                <c:pt idx="89">
                  <c:v>-0.55000000000000004</c:v>
                </c:pt>
                <c:pt idx="90">
                  <c:v>-0.46</c:v>
                </c:pt>
                <c:pt idx="91">
                  <c:v>0.04</c:v>
                </c:pt>
                <c:pt idx="92">
                  <c:v>-0.28999999999999998</c:v>
                </c:pt>
                <c:pt idx="93">
                  <c:v>0.87</c:v>
                </c:pt>
                <c:pt idx="94">
                  <c:v>-0.75</c:v>
                </c:pt>
                <c:pt idx="95">
                  <c:v>0.32</c:v>
                </c:pt>
                <c:pt idx="96">
                  <c:v>-0.08</c:v>
                </c:pt>
                <c:pt idx="97">
                  <c:v>0.42</c:v>
                </c:pt>
                <c:pt idx="98">
                  <c:v>0.09</c:v>
                </c:pt>
                <c:pt idx="99">
                  <c:v>0.26</c:v>
                </c:pt>
                <c:pt idx="100">
                  <c:v>0.03</c:v>
                </c:pt>
                <c:pt idx="101">
                  <c:v>-0.18</c:v>
                </c:pt>
                <c:pt idx="102">
                  <c:v>-0.22</c:v>
                </c:pt>
                <c:pt idx="103">
                  <c:v>-0.08</c:v>
                </c:pt>
                <c:pt idx="104">
                  <c:v>-0.38</c:v>
                </c:pt>
                <c:pt idx="105">
                  <c:v>-0.51</c:v>
                </c:pt>
                <c:pt idx="106">
                  <c:v>-0.88</c:v>
                </c:pt>
                <c:pt idx="107">
                  <c:v>-1.37</c:v>
                </c:pt>
                <c:pt idx="108">
                  <c:v>1.85</c:v>
                </c:pt>
                <c:pt idx="109">
                  <c:v>-0.59</c:v>
                </c:pt>
                <c:pt idx="110">
                  <c:v>0.19</c:v>
                </c:pt>
                <c:pt idx="111">
                  <c:v>-0.36</c:v>
                </c:pt>
                <c:pt idx="112">
                  <c:v>-0.74</c:v>
                </c:pt>
                <c:pt idx="113">
                  <c:v>-0.42</c:v>
                </c:pt>
                <c:pt idx="114">
                  <c:v>-0.83</c:v>
                </c:pt>
                <c:pt idx="115">
                  <c:v>0.89</c:v>
                </c:pt>
                <c:pt idx="116">
                  <c:v>-0.02</c:v>
                </c:pt>
                <c:pt idx="117">
                  <c:v>-0.8</c:v>
                </c:pt>
                <c:pt idx="118">
                  <c:v>-0.41</c:v>
                </c:pt>
                <c:pt idx="119">
                  <c:v>0.13</c:v>
                </c:pt>
                <c:pt idx="120">
                  <c:v>-0.33</c:v>
                </c:pt>
                <c:pt idx="121">
                  <c:v>0.1</c:v>
                </c:pt>
                <c:pt idx="122">
                  <c:v>0.35</c:v>
                </c:pt>
                <c:pt idx="123">
                  <c:v>0.93</c:v>
                </c:pt>
                <c:pt idx="124">
                  <c:v>0.01</c:v>
                </c:pt>
                <c:pt idx="125">
                  <c:v>-0.93</c:v>
                </c:pt>
                <c:pt idx="126">
                  <c:v>-0.5</c:v>
                </c:pt>
                <c:pt idx="127">
                  <c:v>-1.1000000000000001</c:v>
                </c:pt>
                <c:pt idx="128">
                  <c:v>0.23</c:v>
                </c:pt>
                <c:pt idx="129">
                  <c:v>-0.28000000000000003</c:v>
                </c:pt>
                <c:pt idx="130">
                  <c:v>-1.06</c:v>
                </c:pt>
                <c:pt idx="131">
                  <c:v>-0.2</c:v>
                </c:pt>
                <c:pt idx="132">
                  <c:v>-0.05</c:v>
                </c:pt>
                <c:pt idx="133">
                  <c:v>-0.8</c:v>
                </c:pt>
                <c:pt idx="134">
                  <c:v>-0.32</c:v>
                </c:pt>
                <c:pt idx="135">
                  <c:v>-0.51</c:v>
                </c:pt>
                <c:pt idx="136">
                  <c:v>-1.21</c:v>
                </c:pt>
                <c:pt idx="137">
                  <c:v>-0.76</c:v>
                </c:pt>
                <c:pt idx="138">
                  <c:v>-0.47</c:v>
                </c:pt>
                <c:pt idx="139">
                  <c:v>-0.48</c:v>
                </c:pt>
                <c:pt idx="140">
                  <c:v>-0.27</c:v>
                </c:pt>
                <c:pt idx="141">
                  <c:v>0.22</c:v>
                </c:pt>
                <c:pt idx="142">
                  <c:v>0.68</c:v>
                </c:pt>
                <c:pt idx="143">
                  <c:v>0.3</c:v>
                </c:pt>
                <c:pt idx="144">
                  <c:v>-0.21</c:v>
                </c:pt>
                <c:pt idx="145">
                  <c:v>0.08</c:v>
                </c:pt>
                <c:pt idx="146">
                  <c:v>0.56000000000000005</c:v>
                </c:pt>
                <c:pt idx="147">
                  <c:v>-0.11</c:v>
                </c:pt>
                <c:pt idx="148">
                  <c:v>-0.68</c:v>
                </c:pt>
                <c:pt idx="149">
                  <c:v>0.08</c:v>
                </c:pt>
                <c:pt idx="150">
                  <c:v>0.72</c:v>
                </c:pt>
                <c:pt idx="151">
                  <c:v>0.42</c:v>
                </c:pt>
                <c:pt idx="152">
                  <c:v>0.2</c:v>
                </c:pt>
                <c:pt idx="153">
                  <c:v>0.11</c:v>
                </c:pt>
                <c:pt idx="154">
                  <c:v>-0.71</c:v>
                </c:pt>
                <c:pt idx="155">
                  <c:v>0.16</c:v>
                </c:pt>
                <c:pt idx="156">
                  <c:v>-0.35</c:v>
                </c:pt>
                <c:pt idx="157">
                  <c:v>1</c:v>
                </c:pt>
                <c:pt idx="158">
                  <c:v>0.41</c:v>
                </c:pt>
                <c:pt idx="159">
                  <c:v>0.21</c:v>
                </c:pt>
                <c:pt idx="160">
                  <c:v>-0.31</c:v>
                </c:pt>
                <c:pt idx="161">
                  <c:v>0.11</c:v>
                </c:pt>
                <c:pt idx="162">
                  <c:v>-0.66</c:v>
                </c:pt>
                <c:pt idx="163">
                  <c:v>1.06</c:v>
                </c:pt>
                <c:pt idx="164">
                  <c:v>1.28</c:v>
                </c:pt>
                <c:pt idx="165">
                  <c:v>-0.43</c:v>
                </c:pt>
                <c:pt idx="166">
                  <c:v>-0.08</c:v>
                </c:pt>
                <c:pt idx="167">
                  <c:v>0.72</c:v>
                </c:pt>
                <c:pt idx="168">
                  <c:v>-7.0000000000000007E-2</c:v>
                </c:pt>
                <c:pt idx="169">
                  <c:v>-0.01</c:v>
                </c:pt>
                <c:pt idx="170">
                  <c:v>0.14000000000000001</c:v>
                </c:pt>
                <c:pt idx="171">
                  <c:v>-0.1</c:v>
                </c:pt>
                <c:pt idx="172">
                  <c:v>0.48</c:v>
                </c:pt>
                <c:pt idx="173">
                  <c:v>0.27</c:v>
                </c:pt>
                <c:pt idx="174">
                  <c:v>0.52</c:v>
                </c:pt>
                <c:pt idx="175">
                  <c:v>0.49</c:v>
                </c:pt>
                <c:pt idx="176">
                  <c:v>0.89</c:v>
                </c:pt>
                <c:pt idx="177">
                  <c:v>0.69</c:v>
                </c:pt>
                <c:pt idx="178">
                  <c:v>-0.34</c:v>
                </c:pt>
                <c:pt idx="179">
                  <c:v>0.13</c:v>
                </c:pt>
                <c:pt idx="180">
                  <c:v>0.19</c:v>
                </c:pt>
                <c:pt idx="181">
                  <c:v>0.44</c:v>
                </c:pt>
                <c:pt idx="182">
                  <c:v>-0.6</c:v>
                </c:pt>
                <c:pt idx="183">
                  <c:v>-0.28000000000000003</c:v>
                </c:pt>
                <c:pt idx="184">
                  <c:v>-0.09</c:v>
                </c:pt>
                <c:pt idx="185">
                  <c:v>-0.72</c:v>
                </c:pt>
                <c:pt idx="186">
                  <c:v>-0.12</c:v>
                </c:pt>
                <c:pt idx="187">
                  <c:v>0.03</c:v>
                </c:pt>
                <c:pt idx="188">
                  <c:v>0.83</c:v>
                </c:pt>
                <c:pt idx="189">
                  <c:v>0.54</c:v>
                </c:pt>
                <c:pt idx="190">
                  <c:v>0.97</c:v>
                </c:pt>
                <c:pt idx="191">
                  <c:v>1.23</c:v>
                </c:pt>
                <c:pt idx="192">
                  <c:v>2.06</c:v>
                </c:pt>
                <c:pt idx="193">
                  <c:v>1.87</c:v>
                </c:pt>
                <c:pt idx="194">
                  <c:v>0.77</c:v>
                </c:pt>
                <c:pt idx="195">
                  <c:v>0.69</c:v>
                </c:pt>
                <c:pt idx="196">
                  <c:v>1.73</c:v>
                </c:pt>
                <c:pt idx="197">
                  <c:v>1.83</c:v>
                </c:pt>
                <c:pt idx="198">
                  <c:v>1.69</c:v>
                </c:pt>
                <c:pt idx="199">
                  <c:v>1.52</c:v>
                </c:pt>
                <c:pt idx="200">
                  <c:v>0.97</c:v>
                </c:pt>
                <c:pt idx="201">
                  <c:v>0.59</c:v>
                </c:pt>
                <c:pt idx="202">
                  <c:v>-0.28999999999999998</c:v>
                </c:pt>
                <c:pt idx="203">
                  <c:v>0.91</c:v>
                </c:pt>
                <c:pt idx="204">
                  <c:v>0.44</c:v>
                </c:pt>
                <c:pt idx="205">
                  <c:v>-0.05</c:v>
                </c:pt>
                <c:pt idx="206">
                  <c:v>-0.06</c:v>
                </c:pt>
                <c:pt idx="207">
                  <c:v>0.23</c:v>
                </c:pt>
                <c:pt idx="208">
                  <c:v>-0.16</c:v>
                </c:pt>
                <c:pt idx="209">
                  <c:v>0.12</c:v>
                </c:pt>
                <c:pt idx="210">
                  <c:v>0.14000000000000001</c:v>
                </c:pt>
                <c:pt idx="211">
                  <c:v>-0.5</c:v>
                </c:pt>
                <c:pt idx="212">
                  <c:v>-1.02</c:v>
                </c:pt>
                <c:pt idx="213">
                  <c:v>0.15</c:v>
                </c:pt>
                <c:pt idx="214">
                  <c:v>0.19</c:v>
                </c:pt>
                <c:pt idx="215">
                  <c:v>-7.0000000000000007E-2</c:v>
                </c:pt>
                <c:pt idx="216">
                  <c:v>-0.39</c:v>
                </c:pt>
                <c:pt idx="217">
                  <c:v>-0.19</c:v>
                </c:pt>
                <c:pt idx="218">
                  <c:v>-0.06</c:v>
                </c:pt>
                <c:pt idx="219">
                  <c:v>0.52</c:v>
                </c:pt>
                <c:pt idx="220">
                  <c:v>-0.09</c:v>
                </c:pt>
                <c:pt idx="221">
                  <c:v>0.62</c:v>
                </c:pt>
                <c:pt idx="222">
                  <c:v>1.27</c:v>
                </c:pt>
                <c:pt idx="223">
                  <c:v>0.79</c:v>
                </c:pt>
                <c:pt idx="224">
                  <c:v>0.62</c:v>
                </c:pt>
                <c:pt idx="225">
                  <c:v>-0.73</c:v>
                </c:pt>
                <c:pt idx="226">
                  <c:v>1.91</c:v>
                </c:pt>
                <c:pt idx="227">
                  <c:v>0.33</c:v>
                </c:pt>
                <c:pt idx="228">
                  <c:v>0.62</c:v>
                </c:pt>
                <c:pt idx="229">
                  <c:v>1.1399999999999999</c:v>
                </c:pt>
                <c:pt idx="230">
                  <c:v>-0.18</c:v>
                </c:pt>
                <c:pt idx="231">
                  <c:v>0.84</c:v>
                </c:pt>
                <c:pt idx="232">
                  <c:v>-0.44</c:v>
                </c:pt>
                <c:pt idx="233">
                  <c:v>0.68</c:v>
                </c:pt>
                <c:pt idx="234">
                  <c:v>0.52</c:v>
                </c:pt>
                <c:pt idx="235">
                  <c:v>0.84</c:v>
                </c:pt>
                <c:pt idx="236">
                  <c:v>0.84</c:v>
                </c:pt>
                <c:pt idx="237">
                  <c:v>0.62</c:v>
                </c:pt>
                <c:pt idx="238">
                  <c:v>0.57999999999999996</c:v>
                </c:pt>
                <c:pt idx="239">
                  <c:v>0.74</c:v>
                </c:pt>
                <c:pt idx="240">
                  <c:v>0.78</c:v>
                </c:pt>
                <c:pt idx="241">
                  <c:v>0.26</c:v>
                </c:pt>
                <c:pt idx="242">
                  <c:v>0.01</c:v>
                </c:pt>
                <c:pt idx="243">
                  <c:v>0.06</c:v>
                </c:pt>
                <c:pt idx="244">
                  <c:v>1.1000000000000001</c:v>
                </c:pt>
                <c:pt idx="245">
                  <c:v>0.63</c:v>
                </c:pt>
                <c:pt idx="246">
                  <c:v>1.1599999999999999</c:v>
                </c:pt>
                <c:pt idx="247">
                  <c:v>0.41</c:v>
                </c:pt>
                <c:pt idx="248">
                  <c:v>-0.02</c:v>
                </c:pt>
                <c:pt idx="249">
                  <c:v>0.67</c:v>
                </c:pt>
                <c:pt idx="250">
                  <c:v>0.79</c:v>
                </c:pt>
                <c:pt idx="251">
                  <c:v>0.74</c:v>
                </c:pt>
                <c:pt idx="252">
                  <c:v>-0.31</c:v>
                </c:pt>
                <c:pt idx="253">
                  <c:v>0.02</c:v>
                </c:pt>
                <c:pt idx="254">
                  <c:v>0.42</c:v>
                </c:pt>
                <c:pt idx="255">
                  <c:v>0.41</c:v>
                </c:pt>
                <c:pt idx="256">
                  <c:v>-1.0900000000000001</c:v>
                </c:pt>
                <c:pt idx="257">
                  <c:v>-0.65</c:v>
                </c:pt>
                <c:pt idx="258">
                  <c:v>0.28000000000000003</c:v>
                </c:pt>
                <c:pt idx="259">
                  <c:v>-0.63</c:v>
                </c:pt>
                <c:pt idx="260">
                  <c:v>-1.2</c:v>
                </c:pt>
                <c:pt idx="261">
                  <c:v>-2.15</c:v>
                </c:pt>
                <c:pt idx="262">
                  <c:v>1.04</c:v>
                </c:pt>
                <c:pt idx="263">
                  <c:v>-1.71</c:v>
                </c:pt>
                <c:pt idx="264">
                  <c:v>1.1299999999999999</c:v>
                </c:pt>
                <c:pt idx="265">
                  <c:v>-2.1</c:v>
                </c:pt>
                <c:pt idx="266">
                  <c:v>-1.21</c:v>
                </c:pt>
                <c:pt idx="267">
                  <c:v>-1.01</c:v>
                </c:pt>
                <c:pt idx="268">
                  <c:v>-0.39</c:v>
                </c:pt>
                <c:pt idx="269">
                  <c:v>-0.33</c:v>
                </c:pt>
                <c:pt idx="270">
                  <c:v>-0.67</c:v>
                </c:pt>
                <c:pt idx="271">
                  <c:v>-0.15</c:v>
                </c:pt>
                <c:pt idx="272">
                  <c:v>-0.69</c:v>
                </c:pt>
                <c:pt idx="273">
                  <c:v>-0.17</c:v>
                </c:pt>
                <c:pt idx="274">
                  <c:v>-0.05</c:v>
                </c:pt>
                <c:pt idx="275">
                  <c:v>-0.53</c:v>
                </c:pt>
                <c:pt idx="276">
                  <c:v>-0.32</c:v>
                </c:pt>
                <c:pt idx="277">
                  <c:v>-1</c:v>
                </c:pt>
                <c:pt idx="278">
                  <c:v>-0.19</c:v>
                </c:pt>
                <c:pt idx="279">
                  <c:v>-2.29</c:v>
                </c:pt>
                <c:pt idx="280">
                  <c:v>-0.52</c:v>
                </c:pt>
                <c:pt idx="281">
                  <c:v>-2.17</c:v>
                </c:pt>
                <c:pt idx="282">
                  <c:v>-0.82</c:v>
                </c:pt>
                <c:pt idx="283">
                  <c:v>-0.82</c:v>
                </c:pt>
                <c:pt idx="284">
                  <c:v>-0.23</c:v>
                </c:pt>
                <c:pt idx="285">
                  <c:v>0.38</c:v>
                </c:pt>
                <c:pt idx="286">
                  <c:v>-0.48</c:v>
                </c:pt>
                <c:pt idx="287">
                  <c:v>-1.46</c:v>
                </c:pt>
                <c:pt idx="288">
                  <c:v>0.31</c:v>
                </c:pt>
                <c:pt idx="289">
                  <c:v>-0.62</c:v>
                </c:pt>
                <c:pt idx="290">
                  <c:v>0.2</c:v>
                </c:pt>
                <c:pt idx="291">
                  <c:v>-0.19</c:v>
                </c:pt>
                <c:pt idx="292">
                  <c:v>0.48</c:v>
                </c:pt>
                <c:pt idx="293">
                  <c:v>0.84</c:v>
                </c:pt>
                <c:pt idx="294">
                  <c:v>0.4</c:v>
                </c:pt>
                <c:pt idx="295">
                  <c:v>-0.23</c:v>
                </c:pt>
                <c:pt idx="296">
                  <c:v>-0.4</c:v>
                </c:pt>
                <c:pt idx="297">
                  <c:v>-0.46</c:v>
                </c:pt>
                <c:pt idx="298">
                  <c:v>-0.33</c:v>
                </c:pt>
                <c:pt idx="299">
                  <c:v>-0.69</c:v>
                </c:pt>
                <c:pt idx="300">
                  <c:v>-0.75</c:v>
                </c:pt>
                <c:pt idx="301">
                  <c:v>-0.13</c:v>
                </c:pt>
                <c:pt idx="302">
                  <c:v>-0.32</c:v>
                </c:pt>
                <c:pt idx="303">
                  <c:v>-0.56999999999999995</c:v>
                </c:pt>
                <c:pt idx="304">
                  <c:v>0.1</c:v>
                </c:pt>
                <c:pt idx="305">
                  <c:v>-0.89</c:v>
                </c:pt>
                <c:pt idx="306">
                  <c:v>-1.43</c:v>
                </c:pt>
                <c:pt idx="307">
                  <c:v>-2.81</c:v>
                </c:pt>
                <c:pt idx="308">
                  <c:v>-1.29</c:v>
                </c:pt>
                <c:pt idx="309">
                  <c:v>0.35</c:v>
                </c:pt>
                <c:pt idx="310">
                  <c:v>-0.98</c:v>
                </c:pt>
                <c:pt idx="311">
                  <c:v>-0.46</c:v>
                </c:pt>
                <c:pt idx="312">
                  <c:v>0.41</c:v>
                </c:pt>
                <c:pt idx="313">
                  <c:v>-0.01</c:v>
                </c:pt>
                <c:pt idx="314">
                  <c:v>0.66</c:v>
                </c:pt>
                <c:pt idx="315">
                  <c:v>0.71</c:v>
                </c:pt>
                <c:pt idx="316">
                  <c:v>0.27</c:v>
                </c:pt>
                <c:pt idx="317">
                  <c:v>0.39</c:v>
                </c:pt>
                <c:pt idx="318">
                  <c:v>0.8</c:v>
                </c:pt>
                <c:pt idx="319">
                  <c:v>0.48</c:v>
                </c:pt>
                <c:pt idx="320">
                  <c:v>-0.28999999999999998</c:v>
                </c:pt>
                <c:pt idx="321">
                  <c:v>0.3</c:v>
                </c:pt>
                <c:pt idx="322">
                  <c:v>-0.97</c:v>
                </c:pt>
                <c:pt idx="323">
                  <c:v>-0.37</c:v>
                </c:pt>
                <c:pt idx="324">
                  <c:v>0.1</c:v>
                </c:pt>
                <c:pt idx="325">
                  <c:v>1.76</c:v>
                </c:pt>
                <c:pt idx="326">
                  <c:v>0.15</c:v>
                </c:pt>
                <c:pt idx="327">
                  <c:v>-1.17</c:v>
                </c:pt>
                <c:pt idx="328">
                  <c:v>-1.54</c:v>
                </c:pt>
                <c:pt idx="329">
                  <c:v>0.38890000000000002</c:v>
                </c:pt>
                <c:pt idx="330">
                  <c:v>0.34310000000000002</c:v>
                </c:pt>
                <c:pt idx="331">
                  <c:v>-0.70699999999999996</c:v>
                </c:pt>
                <c:pt idx="332">
                  <c:v>-0.91110000000000002</c:v>
                </c:pt>
                <c:pt idx="333">
                  <c:v>0.30099999999999999</c:v>
                </c:pt>
                <c:pt idx="334">
                  <c:v>7.2999999999999995E-2</c:v>
                </c:pt>
                <c:pt idx="335">
                  <c:v>-0.125</c:v>
                </c:pt>
                <c:pt idx="336">
                  <c:v>0.6179</c:v>
                </c:pt>
                <c:pt idx="337">
                  <c:v>-0.65110000000000001</c:v>
                </c:pt>
                <c:pt idx="338">
                  <c:v>-1.4049</c:v>
                </c:pt>
                <c:pt idx="339">
                  <c:v>0.2049</c:v>
                </c:pt>
                <c:pt idx="340">
                  <c:v>-0.13489999999999999</c:v>
                </c:pt>
                <c:pt idx="341">
                  <c:v>-0.19600000000000001</c:v>
                </c:pt>
                <c:pt idx="342">
                  <c:v>0.55489999999999995</c:v>
                </c:pt>
                <c:pt idx="343">
                  <c:v>-1.718</c:v>
                </c:pt>
                <c:pt idx="344">
                  <c:v>0.33610000000000001</c:v>
                </c:pt>
                <c:pt idx="345">
                  <c:v>1.3591</c:v>
                </c:pt>
                <c:pt idx="346">
                  <c:v>0.57689999999999997</c:v>
                </c:pt>
                <c:pt idx="347">
                  <c:v>-0.70409999999999995</c:v>
                </c:pt>
                <c:pt idx="348">
                  <c:v>0.32890000000000003</c:v>
                </c:pt>
                <c:pt idx="349">
                  <c:v>8.9999999999999998E-4</c:v>
                </c:pt>
                <c:pt idx="350">
                  <c:v>-0.94499999999999995</c:v>
                </c:pt>
                <c:pt idx="351">
                  <c:v>-0.16789999999999999</c:v>
                </c:pt>
                <c:pt idx="352">
                  <c:v>-0.33500000000000002</c:v>
                </c:pt>
                <c:pt idx="353">
                  <c:v>0.878</c:v>
                </c:pt>
                <c:pt idx="354">
                  <c:v>-0.97509999999999997</c:v>
                </c:pt>
                <c:pt idx="355">
                  <c:v>-0.37009999999999998</c:v>
                </c:pt>
                <c:pt idx="356">
                  <c:v>0.311</c:v>
                </c:pt>
                <c:pt idx="357">
                  <c:v>1.069</c:v>
                </c:pt>
                <c:pt idx="358">
                  <c:v>1.6E-2</c:v>
                </c:pt>
                <c:pt idx="359">
                  <c:v>-0.21199999999999999</c:v>
                </c:pt>
                <c:pt idx="360">
                  <c:v>-0.46210000000000001</c:v>
                </c:pt>
                <c:pt idx="361">
                  <c:v>-0.7651</c:v>
                </c:pt>
                <c:pt idx="362">
                  <c:v>-0.2681</c:v>
                </c:pt>
                <c:pt idx="363">
                  <c:v>0.24390000000000001</c:v>
                </c:pt>
                <c:pt idx="364">
                  <c:v>2E-3</c:v>
                </c:pt>
                <c:pt idx="365">
                  <c:v>1.6649</c:v>
                </c:pt>
                <c:pt idx="366">
                  <c:v>1.5139</c:v>
                </c:pt>
                <c:pt idx="367">
                  <c:v>5.3609</c:v>
                </c:pt>
                <c:pt idx="368">
                  <c:v>1.4559</c:v>
                </c:pt>
                <c:pt idx="369">
                  <c:v>0.53510000000000002</c:v>
                </c:pt>
                <c:pt idx="370">
                  <c:v>-1.3028999999999999</c:v>
                </c:pt>
                <c:pt idx="371">
                  <c:v>-2E-3</c:v>
                </c:pt>
                <c:pt idx="372">
                  <c:v>1.0899000000000001</c:v>
                </c:pt>
                <c:pt idx="373">
                  <c:v>1.4429000000000001</c:v>
                </c:pt>
                <c:pt idx="374">
                  <c:v>0.56799999999999995</c:v>
                </c:pt>
                <c:pt idx="375">
                  <c:v>0.2989</c:v>
                </c:pt>
                <c:pt idx="376">
                  <c:v>0.47889999999999999</c:v>
                </c:pt>
                <c:pt idx="377">
                  <c:v>0.85309999999999997</c:v>
                </c:pt>
                <c:pt idx="378">
                  <c:v>1.97</c:v>
                </c:pt>
                <c:pt idx="379">
                  <c:v>1.2589999999999999</c:v>
                </c:pt>
                <c:pt idx="380">
                  <c:v>1.0900000000000001</c:v>
                </c:pt>
                <c:pt idx="381">
                  <c:v>1.01</c:v>
                </c:pt>
                <c:pt idx="382">
                  <c:v>0.49890000000000001</c:v>
                </c:pt>
                <c:pt idx="383">
                  <c:v>2.798</c:v>
                </c:pt>
                <c:pt idx="384">
                  <c:v>3.3896999999999999</c:v>
                </c:pt>
                <c:pt idx="385">
                  <c:v>2.9011</c:v>
                </c:pt>
                <c:pt idx="386">
                  <c:v>2.7768000000000002</c:v>
                </c:pt>
                <c:pt idx="387">
                  <c:v>0.36909999999999998</c:v>
                </c:pt>
                <c:pt idx="388">
                  <c:v>2.6019999999999999</c:v>
                </c:pt>
                <c:pt idx="389">
                  <c:v>2.3329</c:v>
                </c:pt>
                <c:pt idx="390">
                  <c:v>2.8241999999999998</c:v>
                </c:pt>
                <c:pt idx="391">
                  <c:v>1.5047999999999999</c:v>
                </c:pt>
                <c:pt idx="392">
                  <c:v>2.0211000000000001</c:v>
                </c:pt>
                <c:pt idx="393">
                  <c:v>0.995</c:v>
                </c:pt>
                <c:pt idx="394">
                  <c:v>3.1137999999999999</c:v>
                </c:pt>
                <c:pt idx="395">
                  <c:v>0.48399999999999999</c:v>
                </c:pt>
                <c:pt idx="396">
                  <c:v>0.435</c:v>
                </c:pt>
                <c:pt idx="397">
                  <c:v>0.13009999999999999</c:v>
                </c:pt>
                <c:pt idx="398">
                  <c:v>0.9929</c:v>
                </c:pt>
                <c:pt idx="399">
                  <c:v>0.2477</c:v>
                </c:pt>
                <c:pt idx="400">
                  <c:v>-1.4947999999999999</c:v>
                </c:pt>
                <c:pt idx="401">
                  <c:v>-0.37509999999999999</c:v>
                </c:pt>
                <c:pt idx="402">
                  <c:v>0.2979</c:v>
                </c:pt>
                <c:pt idx="403">
                  <c:v>-0.6411</c:v>
                </c:pt>
                <c:pt idx="404">
                  <c:v>0.80599999999999905</c:v>
                </c:pt>
                <c:pt idx="405">
                  <c:v>0</c:v>
                </c:pt>
                <c:pt idx="406">
                  <c:v>-0.87309999999999999</c:v>
                </c:pt>
                <c:pt idx="407">
                  <c:v>-0.498</c:v>
                </c:pt>
                <c:pt idx="408">
                  <c:v>-0.68110000000000004</c:v>
                </c:pt>
                <c:pt idx="409">
                  <c:v>0.23089999999999999</c:v>
                </c:pt>
                <c:pt idx="410">
                  <c:v>0.1041</c:v>
                </c:pt>
                <c:pt idx="411">
                  <c:v>-0.33210000000000001</c:v>
                </c:pt>
                <c:pt idx="412">
                  <c:v>1.0125999999999999</c:v>
                </c:pt>
                <c:pt idx="413">
                  <c:v>-0.88109999999999999</c:v>
                </c:pt>
                <c:pt idx="414">
                  <c:v>-2.238</c:v>
                </c:pt>
                <c:pt idx="415">
                  <c:v>-0.6079</c:v>
                </c:pt>
                <c:pt idx="416">
                  <c:v>-0.30809999999999998</c:v>
                </c:pt>
                <c:pt idx="417">
                  <c:v>-1.1631</c:v>
                </c:pt>
                <c:pt idx="418">
                  <c:v>0.39810000000000001</c:v>
                </c:pt>
                <c:pt idx="419">
                  <c:v>1.1569</c:v>
                </c:pt>
                <c:pt idx="420">
                  <c:v>1.7157</c:v>
                </c:pt>
                <c:pt idx="421">
                  <c:v>-0.79290000000000005</c:v>
                </c:pt>
                <c:pt idx="422">
                  <c:v>1.0762</c:v>
                </c:pt>
                <c:pt idx="423">
                  <c:v>-0.36809999999999998</c:v>
                </c:pt>
                <c:pt idx="424">
                  <c:v>1.2889999999999999</c:v>
                </c:pt>
                <c:pt idx="425">
                  <c:v>0.65900000000000003</c:v>
                </c:pt>
                <c:pt idx="426">
                  <c:v>-8.6099999999999996E-2</c:v>
                </c:pt>
                <c:pt idx="427">
                  <c:v>-1.3629</c:v>
                </c:pt>
                <c:pt idx="428">
                  <c:v>1.4399</c:v>
                </c:pt>
                <c:pt idx="429">
                  <c:v>1.0499000000000001</c:v>
                </c:pt>
                <c:pt idx="430">
                  <c:v>0.65110000000000001</c:v>
                </c:pt>
                <c:pt idx="431">
                  <c:v>0.81369999999999998</c:v>
                </c:pt>
                <c:pt idx="432">
                  <c:v>1.1989000000000001</c:v>
                </c:pt>
                <c:pt idx="433">
                  <c:v>1.6501999999999999</c:v>
                </c:pt>
                <c:pt idx="434">
                  <c:v>0.57989999999999997</c:v>
                </c:pt>
                <c:pt idx="435">
                  <c:v>-1.09E-2</c:v>
                </c:pt>
                <c:pt idx="436">
                  <c:v>0.42499999999999999</c:v>
                </c:pt>
                <c:pt idx="437">
                  <c:v>0.54990000000000006</c:v>
                </c:pt>
                <c:pt idx="438">
                  <c:v>1.4238999999999999</c:v>
                </c:pt>
                <c:pt idx="439">
                  <c:v>0.43680000000000002</c:v>
                </c:pt>
                <c:pt idx="440">
                  <c:v>1.8549</c:v>
                </c:pt>
                <c:pt idx="441">
                  <c:v>-1.6871</c:v>
                </c:pt>
                <c:pt idx="442">
                  <c:v>-0.68120000000000003</c:v>
                </c:pt>
                <c:pt idx="443">
                  <c:v>0.35489999999999999</c:v>
                </c:pt>
                <c:pt idx="444">
                  <c:v>0</c:v>
                </c:pt>
                <c:pt idx="445">
                  <c:v>0.2331</c:v>
                </c:pt>
                <c:pt idx="446">
                  <c:v>0.56069999999999998</c:v>
                </c:pt>
                <c:pt idx="447">
                  <c:v>3.1579999999999999</c:v>
                </c:pt>
                <c:pt idx="448">
                  <c:v>-0.33110000000000001</c:v>
                </c:pt>
                <c:pt idx="449">
                  <c:v>0.32479999999999998</c:v>
                </c:pt>
                <c:pt idx="450">
                  <c:v>-0.21809999999999999</c:v>
                </c:pt>
                <c:pt idx="451">
                  <c:v>0.94489999999999996</c:v>
                </c:pt>
                <c:pt idx="452">
                  <c:v>-0.20199999999999901</c:v>
                </c:pt>
                <c:pt idx="453">
                  <c:v>0.58109999999999995</c:v>
                </c:pt>
                <c:pt idx="454">
                  <c:v>-0.38</c:v>
                </c:pt>
                <c:pt idx="455">
                  <c:v>0.48209999999999997</c:v>
                </c:pt>
                <c:pt idx="456">
                  <c:v>1.0768</c:v>
                </c:pt>
                <c:pt idx="457">
                  <c:v>1.4361999999999999</c:v>
                </c:pt>
                <c:pt idx="458">
                  <c:v>0.15279999999999999</c:v>
                </c:pt>
                <c:pt idx="459">
                  <c:v>-0.123</c:v>
                </c:pt>
                <c:pt idx="460">
                  <c:v>-0.50209999999999999</c:v>
                </c:pt>
                <c:pt idx="461">
                  <c:v>2.8578999999999999</c:v>
                </c:pt>
                <c:pt idx="462">
                  <c:v>-0.85699999999999998</c:v>
                </c:pt>
                <c:pt idx="463">
                  <c:v>0.21590000000000001</c:v>
                </c:pt>
                <c:pt idx="464">
                  <c:v>-0.15390000000000001</c:v>
                </c:pt>
                <c:pt idx="465">
                  <c:v>0.97789999999999999</c:v>
                </c:pt>
                <c:pt idx="466">
                  <c:v>0.99260000000000004</c:v>
                </c:pt>
                <c:pt idx="467">
                  <c:v>0.51219999999999999</c:v>
                </c:pt>
                <c:pt idx="468">
                  <c:v>2.0621</c:v>
                </c:pt>
                <c:pt idx="469">
                  <c:v>-0.52380000000000004</c:v>
                </c:pt>
                <c:pt idx="470">
                  <c:v>0.25390000000000001</c:v>
                </c:pt>
                <c:pt idx="471">
                  <c:v>-1.4761</c:v>
                </c:pt>
                <c:pt idx="472">
                  <c:v>0.73</c:v>
                </c:pt>
                <c:pt idx="473">
                  <c:v>1.5548999999999999</c:v>
                </c:pt>
                <c:pt idx="474">
                  <c:v>0.2329</c:v>
                </c:pt>
                <c:pt idx="475">
                  <c:v>-8.0999999999999996E-3</c:v>
                </c:pt>
                <c:pt idx="476">
                  <c:v>0.1031</c:v>
                </c:pt>
                <c:pt idx="477">
                  <c:v>1.0369999999999999</c:v>
                </c:pt>
                <c:pt idx="478">
                  <c:v>1.8101</c:v>
                </c:pt>
                <c:pt idx="479">
                  <c:v>1.3658999999999999</c:v>
                </c:pt>
                <c:pt idx="480">
                  <c:v>1.4729000000000001</c:v>
                </c:pt>
                <c:pt idx="481">
                  <c:v>0.64529999999999998</c:v>
                </c:pt>
                <c:pt idx="482">
                  <c:v>0.91479999999999995</c:v>
                </c:pt>
                <c:pt idx="483">
                  <c:v>1.3819999999999999</c:v>
                </c:pt>
                <c:pt idx="484">
                  <c:v>1.7461</c:v>
                </c:pt>
                <c:pt idx="485">
                  <c:v>1.1074999999999999</c:v>
                </c:pt>
                <c:pt idx="486">
                  <c:v>5.6099999999999997E-2</c:v>
                </c:pt>
                <c:pt idx="487">
                  <c:v>1.5481</c:v>
                </c:pt>
                <c:pt idx="488">
                  <c:v>0.28689999999999999</c:v>
                </c:pt>
                <c:pt idx="489">
                  <c:v>-1.1669</c:v>
                </c:pt>
                <c:pt idx="490">
                  <c:v>0.80010000000000003</c:v>
                </c:pt>
                <c:pt idx="491">
                  <c:v>0.50880000000000003</c:v>
                </c:pt>
                <c:pt idx="492">
                  <c:v>0.44090000000000001</c:v>
                </c:pt>
                <c:pt idx="493">
                  <c:v>0</c:v>
                </c:pt>
                <c:pt idx="494">
                  <c:v>1.0099</c:v>
                </c:pt>
                <c:pt idx="495">
                  <c:v>0.55410000000000004</c:v>
                </c:pt>
                <c:pt idx="496">
                  <c:v>0.7621</c:v>
                </c:pt>
                <c:pt idx="497">
                  <c:v>0.84589999999999999</c:v>
                </c:pt>
                <c:pt idx="498">
                  <c:v>3.3300000000000003E-2</c:v>
                </c:pt>
                <c:pt idx="499">
                  <c:v>2.94199999999999</c:v>
                </c:pt>
                <c:pt idx="500">
                  <c:v>1.5871</c:v>
                </c:pt>
                <c:pt idx="501">
                  <c:v>1.1619999999999999</c:v>
                </c:pt>
                <c:pt idx="502">
                  <c:v>0.31109999999999999</c:v>
                </c:pt>
                <c:pt idx="503">
                  <c:v>1.409</c:v>
                </c:pt>
                <c:pt idx="504">
                  <c:v>3.4361999999999999</c:v>
                </c:pt>
                <c:pt idx="505">
                  <c:v>2.1701000000000001</c:v>
                </c:pt>
                <c:pt idx="506">
                  <c:v>-1.1859</c:v>
                </c:pt>
                <c:pt idx="507">
                  <c:v>1.6529</c:v>
                </c:pt>
                <c:pt idx="508">
                  <c:v>1.8322000000000001</c:v>
                </c:pt>
                <c:pt idx="509">
                  <c:v>2.5051000000000001</c:v>
                </c:pt>
                <c:pt idx="510">
                  <c:v>1.3087</c:v>
                </c:pt>
                <c:pt idx="511">
                  <c:v>-1E-3</c:v>
                </c:pt>
                <c:pt idx="512">
                  <c:v>-1.8099000000000001</c:v>
                </c:pt>
                <c:pt idx="513">
                  <c:v>0.46399999999999902</c:v>
                </c:pt>
                <c:pt idx="514">
                  <c:v>0.89690000000000003</c:v>
                </c:pt>
                <c:pt idx="515">
                  <c:v>1.573</c:v>
                </c:pt>
                <c:pt idx="516">
                  <c:v>1.1653</c:v>
                </c:pt>
                <c:pt idx="517">
                  <c:v>5.1000000000000004E-3</c:v>
                </c:pt>
                <c:pt idx="518">
                  <c:v>0.63500000000000001</c:v>
                </c:pt>
                <c:pt idx="519">
                  <c:v>1.7121</c:v>
                </c:pt>
                <c:pt idx="520">
                  <c:v>-0.60609999999999997</c:v>
                </c:pt>
                <c:pt idx="521">
                  <c:v>1.62</c:v>
                </c:pt>
                <c:pt idx="522">
                  <c:v>-1.3519999999999901</c:v>
                </c:pt>
                <c:pt idx="523">
                  <c:v>0.31709999999999999</c:v>
                </c:pt>
                <c:pt idx="524">
                  <c:v>-0.4128</c:v>
                </c:pt>
                <c:pt idx="525">
                  <c:v>-0.8821</c:v>
                </c:pt>
                <c:pt idx="526">
                  <c:v>0.5101</c:v>
                </c:pt>
                <c:pt idx="527">
                  <c:v>1.1238999999999999</c:v>
                </c:pt>
                <c:pt idx="528">
                  <c:v>0.84989999999999999</c:v>
                </c:pt>
                <c:pt idx="529">
                  <c:v>1.2578</c:v>
                </c:pt>
                <c:pt idx="530">
                  <c:v>0.72499999999999998</c:v>
                </c:pt>
                <c:pt idx="531">
                  <c:v>1.718</c:v>
                </c:pt>
                <c:pt idx="532">
                  <c:v>1.5674999999999999</c:v>
                </c:pt>
                <c:pt idx="533">
                  <c:v>1.2491000000000001</c:v>
                </c:pt>
                <c:pt idx="534">
                  <c:v>7.0599999999999996E-2</c:v>
                </c:pt>
                <c:pt idx="535">
                  <c:v>-1.2170000000000001</c:v>
                </c:pt>
                <c:pt idx="536">
                  <c:v>1.4841</c:v>
                </c:pt>
                <c:pt idx="537">
                  <c:v>0.30299999999999999</c:v>
                </c:pt>
                <c:pt idx="538">
                  <c:v>2.5459000000000001</c:v>
                </c:pt>
                <c:pt idx="539">
                  <c:v>0.12189999999999999</c:v>
                </c:pt>
                <c:pt idx="540">
                  <c:v>2.3378999999999999</c:v>
                </c:pt>
                <c:pt idx="541">
                  <c:v>1.8889</c:v>
                </c:pt>
                <c:pt idx="542">
                  <c:v>-0.80649999999999999</c:v>
                </c:pt>
                <c:pt idx="543">
                  <c:v>3.49E-2</c:v>
                </c:pt>
                <c:pt idx="544">
                  <c:v>0.65010000000000001</c:v>
                </c:pt>
                <c:pt idx="545">
                  <c:v>-8.0999999999999996E-3</c:v>
                </c:pt>
                <c:pt idx="546">
                  <c:v>0.26700000000000002</c:v>
                </c:pt>
                <c:pt idx="547">
                  <c:v>0.27089999999999997</c:v>
                </c:pt>
                <c:pt idx="548">
                  <c:v>2.4651000000000001</c:v>
                </c:pt>
                <c:pt idx="549">
                  <c:v>1.4098999999999999</c:v>
                </c:pt>
                <c:pt idx="550">
                  <c:v>1.6688000000000001</c:v>
                </c:pt>
                <c:pt idx="551">
                  <c:v>2.4420999999999999</c:v>
                </c:pt>
                <c:pt idx="552">
                  <c:v>1.7669999999999999</c:v>
                </c:pt>
                <c:pt idx="553">
                  <c:v>0.46889999999999998</c:v>
                </c:pt>
                <c:pt idx="554">
                  <c:v>1.196</c:v>
                </c:pt>
                <c:pt idx="555">
                  <c:v>-4.7999999999999996E-3</c:v>
                </c:pt>
                <c:pt idx="556">
                  <c:v>1.6769000000000001</c:v>
                </c:pt>
                <c:pt idx="557">
                  <c:v>0.57089999999999996</c:v>
                </c:pt>
                <c:pt idx="558">
                  <c:v>-0.6401</c:v>
                </c:pt>
                <c:pt idx="559">
                  <c:v>0.87290000000000001</c:v>
                </c:pt>
                <c:pt idx="560">
                  <c:v>0.92910000000000004</c:v>
                </c:pt>
                <c:pt idx="561">
                  <c:v>1.0448999999999999</c:v>
                </c:pt>
                <c:pt idx="562">
                  <c:v>-8.0199999999999994E-2</c:v>
                </c:pt>
                <c:pt idx="563">
                  <c:v>0.56999999999999995</c:v>
                </c:pt>
                <c:pt idx="564">
                  <c:v>1.3219999999999901</c:v>
                </c:pt>
                <c:pt idx="565">
                  <c:v>1.0740000000000001</c:v>
                </c:pt>
                <c:pt idx="566">
                  <c:v>1.466</c:v>
                </c:pt>
                <c:pt idx="567">
                  <c:v>0.10009999999999999</c:v>
                </c:pt>
                <c:pt idx="568">
                  <c:v>-0.50109999999999999</c:v>
                </c:pt>
                <c:pt idx="569">
                  <c:v>0.434</c:v>
                </c:pt>
                <c:pt idx="570">
                  <c:v>0.85699999999999998</c:v>
                </c:pt>
                <c:pt idx="571">
                  <c:v>-0.6149</c:v>
                </c:pt>
                <c:pt idx="572">
                  <c:v>0</c:v>
                </c:pt>
                <c:pt idx="573">
                  <c:v>0.31290000000000001</c:v>
                </c:pt>
                <c:pt idx="574">
                  <c:v>-0.53400000000000003</c:v>
                </c:pt>
                <c:pt idx="575">
                  <c:v>-0.29289999999999999</c:v>
                </c:pt>
                <c:pt idx="576">
                  <c:v>1.4469000000000001</c:v>
                </c:pt>
                <c:pt idx="577">
                  <c:v>-1.157</c:v>
                </c:pt>
                <c:pt idx="578">
                  <c:v>1.3798999999999999</c:v>
                </c:pt>
                <c:pt idx="579">
                  <c:v>1.9789000000000001</c:v>
                </c:pt>
                <c:pt idx="580">
                  <c:v>2.0739000000000001</c:v>
                </c:pt>
                <c:pt idx="581">
                  <c:v>0.94199999999999995</c:v>
                </c:pt>
                <c:pt idx="582">
                  <c:v>1.5849</c:v>
                </c:pt>
                <c:pt idx="583">
                  <c:v>-0.60799999999999998</c:v>
                </c:pt>
                <c:pt idx="584">
                  <c:v>-0.749</c:v>
                </c:pt>
                <c:pt idx="585">
                  <c:v>0.56499999999999995</c:v>
                </c:pt>
                <c:pt idx="586">
                  <c:v>-1.0449999999999999</c:v>
                </c:pt>
                <c:pt idx="587">
                  <c:v>0.10099999999999899</c:v>
                </c:pt>
                <c:pt idx="588">
                  <c:v>-1.2649999999999999</c:v>
                </c:pt>
                <c:pt idx="589">
                  <c:v>0.252</c:v>
                </c:pt>
                <c:pt idx="590">
                  <c:v>-0.92710000000000004</c:v>
                </c:pt>
                <c:pt idx="591">
                  <c:v>-0.73709999999999998</c:v>
                </c:pt>
                <c:pt idx="592">
                  <c:v>0.77810000000000001</c:v>
                </c:pt>
                <c:pt idx="593">
                  <c:v>0.32990000000000003</c:v>
                </c:pt>
                <c:pt idx="594">
                  <c:v>0.72189999999999999</c:v>
                </c:pt>
                <c:pt idx="595">
                  <c:v>-0.24490000000000001</c:v>
                </c:pt>
                <c:pt idx="596">
                  <c:v>0.65090000000000003</c:v>
                </c:pt>
                <c:pt idx="597">
                  <c:v>-0.64610000000000001</c:v>
                </c:pt>
                <c:pt idx="598">
                  <c:v>1.4752000000000001</c:v>
                </c:pt>
                <c:pt idx="599">
                  <c:v>0.59389999999999998</c:v>
                </c:pt>
                <c:pt idx="600">
                  <c:v>0.66790000000000005</c:v>
                </c:pt>
                <c:pt idx="601">
                  <c:v>-0.72199999999999998</c:v>
                </c:pt>
                <c:pt idx="602">
                  <c:v>-1.1251</c:v>
                </c:pt>
                <c:pt idx="603">
                  <c:v>1.01E-2</c:v>
                </c:pt>
                <c:pt idx="604">
                  <c:v>-0.52610000000000001</c:v>
                </c:pt>
                <c:pt idx="605">
                  <c:v>0.31409999999999999</c:v>
                </c:pt>
                <c:pt idx="606">
                  <c:v>3.3E-3</c:v>
                </c:pt>
                <c:pt idx="607">
                  <c:v>-0.81689999999999996</c:v>
                </c:pt>
                <c:pt idx="608">
                  <c:v>0.49490000000000001</c:v>
                </c:pt>
                <c:pt idx="609">
                  <c:v>0.2079</c:v>
                </c:pt>
                <c:pt idx="610">
                  <c:v>0.81889999999999996</c:v>
                </c:pt>
                <c:pt idx="611">
                  <c:v>1.0399</c:v>
                </c:pt>
                <c:pt idx="612">
                  <c:v>0.37209999999999999</c:v>
                </c:pt>
                <c:pt idx="613">
                  <c:v>0.48</c:v>
                </c:pt>
                <c:pt idx="614">
                  <c:v>8.09E-2</c:v>
                </c:pt>
                <c:pt idx="615">
                  <c:v>-0.52490000000000003</c:v>
                </c:pt>
                <c:pt idx="616">
                  <c:v>1.5499000000000001</c:v>
                </c:pt>
                <c:pt idx="617">
                  <c:v>0.434</c:v>
                </c:pt>
                <c:pt idx="618">
                  <c:v>0.48499999999999999</c:v>
                </c:pt>
                <c:pt idx="619">
                  <c:v>-2.2719</c:v>
                </c:pt>
                <c:pt idx="620">
                  <c:v>-0.1</c:v>
                </c:pt>
                <c:pt idx="621">
                  <c:v>-0.68089999999999995</c:v>
                </c:pt>
                <c:pt idx="622">
                  <c:v>-1.0230999999999999</c:v>
                </c:pt>
                <c:pt idx="623">
                  <c:v>0.62390000000000001</c:v>
                </c:pt>
                <c:pt idx="624">
                  <c:v>0.70550000000000002</c:v>
                </c:pt>
                <c:pt idx="625">
                  <c:v>0.36</c:v>
                </c:pt>
                <c:pt idx="626">
                  <c:v>0.59609999999999996</c:v>
                </c:pt>
                <c:pt idx="627">
                  <c:v>0.1091</c:v>
                </c:pt>
                <c:pt idx="628">
                  <c:v>0.32600000000000001</c:v>
                </c:pt>
                <c:pt idx="629">
                  <c:v>0.63800000000000001</c:v>
                </c:pt>
                <c:pt idx="630">
                  <c:v>1.7079</c:v>
                </c:pt>
                <c:pt idx="631">
                  <c:v>0.245</c:v>
                </c:pt>
                <c:pt idx="632">
                  <c:v>-0.40189999999999998</c:v>
                </c:pt>
                <c:pt idx="633">
                  <c:v>-0.26400000000000001</c:v>
                </c:pt>
                <c:pt idx="634">
                  <c:v>1.141</c:v>
                </c:pt>
                <c:pt idx="635">
                  <c:v>0.3569</c:v>
                </c:pt>
                <c:pt idx="636">
                  <c:v>1.0488999999999999</c:v>
                </c:pt>
                <c:pt idx="637">
                  <c:v>-1.8809</c:v>
                </c:pt>
                <c:pt idx="638">
                  <c:v>0.56889999999999996</c:v>
                </c:pt>
                <c:pt idx="639">
                  <c:v>0.55889999999999995</c:v>
                </c:pt>
                <c:pt idx="640">
                  <c:v>-0.47710000000000002</c:v>
                </c:pt>
                <c:pt idx="641">
                  <c:v>0.26100000000000001</c:v>
                </c:pt>
                <c:pt idx="642">
                  <c:v>0.51500000000000001</c:v>
                </c:pt>
                <c:pt idx="643">
                  <c:v>0</c:v>
                </c:pt>
                <c:pt idx="644">
                  <c:v>-1.2371000000000001</c:v>
                </c:pt>
                <c:pt idx="645">
                  <c:v>1.2528999999999999</c:v>
                </c:pt>
                <c:pt idx="646">
                  <c:v>-0.56710000000000005</c:v>
                </c:pt>
                <c:pt idx="647">
                  <c:v>0.70299999999999996</c:v>
                </c:pt>
                <c:pt idx="648">
                  <c:v>1.1171</c:v>
                </c:pt>
                <c:pt idx="649">
                  <c:v>-0.80799999999999905</c:v>
                </c:pt>
                <c:pt idx="650">
                  <c:v>0.32090000000000002</c:v>
                </c:pt>
                <c:pt idx="651">
                  <c:v>0.58289999999999997</c:v>
                </c:pt>
                <c:pt idx="652">
                  <c:v>0.19950000000000001</c:v>
                </c:pt>
                <c:pt idx="653">
                  <c:v>0.44390000000000002</c:v>
                </c:pt>
                <c:pt idx="654">
                  <c:v>1.6778999999999999</c:v>
                </c:pt>
                <c:pt idx="655">
                  <c:v>0.28720000000000001</c:v>
                </c:pt>
                <c:pt idx="656">
                  <c:v>-0.35489999999999999</c:v>
                </c:pt>
                <c:pt idx="657">
                  <c:v>0.49709999999999999</c:v>
                </c:pt>
                <c:pt idx="658">
                  <c:v>0.33589999999999998</c:v>
                </c:pt>
                <c:pt idx="659">
                  <c:v>-8.9999999999999998E-4</c:v>
                </c:pt>
                <c:pt idx="660">
                  <c:v>-1.0221</c:v>
                </c:pt>
                <c:pt idx="661">
                  <c:v>0.31709999999999999</c:v>
                </c:pt>
                <c:pt idx="662">
                  <c:v>0.61209999999999998</c:v>
                </c:pt>
                <c:pt idx="663">
                  <c:v>-0.31590000000000001</c:v>
                </c:pt>
                <c:pt idx="664">
                  <c:v>0.46920000000000001</c:v>
                </c:pt>
                <c:pt idx="665">
                  <c:v>0.97589999999999999</c:v>
                </c:pt>
                <c:pt idx="666">
                  <c:v>-1.9E-3</c:v>
                </c:pt>
                <c:pt idx="667">
                  <c:v>0.6371</c:v>
                </c:pt>
                <c:pt idx="668">
                  <c:v>1.2961</c:v>
                </c:pt>
                <c:pt idx="669">
                  <c:v>1.4430000000000001</c:v>
                </c:pt>
                <c:pt idx="670">
                  <c:v>2.4188999999999998</c:v>
                </c:pt>
                <c:pt idx="671">
                  <c:v>1E-3</c:v>
                </c:pt>
                <c:pt idx="672">
                  <c:v>1.9020999999999999</c:v>
                </c:pt>
                <c:pt idx="673">
                  <c:v>-0.40710000000000002</c:v>
                </c:pt>
                <c:pt idx="674">
                  <c:v>1.087</c:v>
                </c:pt>
                <c:pt idx="675">
                  <c:v>1.3698999999999999</c:v>
                </c:pt>
                <c:pt idx="676">
                  <c:v>0.81010000000000004</c:v>
                </c:pt>
                <c:pt idx="677">
                  <c:v>2.5091000000000001</c:v>
                </c:pt>
                <c:pt idx="678">
                  <c:v>1.3971</c:v>
                </c:pt>
                <c:pt idx="679">
                  <c:v>0.59689999999999999</c:v>
                </c:pt>
                <c:pt idx="680">
                  <c:v>1.3299000000000001</c:v>
                </c:pt>
                <c:pt idx="681">
                  <c:v>0.629</c:v>
                </c:pt>
                <c:pt idx="682">
                  <c:v>0.39589999999999997</c:v>
                </c:pt>
                <c:pt idx="683">
                  <c:v>1.91</c:v>
                </c:pt>
                <c:pt idx="684">
                  <c:v>0.54610000000000003</c:v>
                </c:pt>
                <c:pt idx="685">
                  <c:v>0.51490000000000002</c:v>
                </c:pt>
                <c:pt idx="686">
                  <c:v>0.89590000000000003</c:v>
                </c:pt>
                <c:pt idx="687">
                  <c:v>0.2928</c:v>
                </c:pt>
                <c:pt idx="688">
                  <c:v>1.1691</c:v>
                </c:pt>
                <c:pt idx="689">
                  <c:v>-0.45090000000000002</c:v>
                </c:pt>
                <c:pt idx="690">
                  <c:v>1.2531000000000001</c:v>
                </c:pt>
                <c:pt idx="691">
                  <c:v>0.1181</c:v>
                </c:pt>
                <c:pt idx="692">
                  <c:v>1.4271</c:v>
                </c:pt>
                <c:pt idx="693">
                  <c:v>1.6529</c:v>
                </c:pt>
                <c:pt idx="694">
                  <c:v>1.1309</c:v>
                </c:pt>
                <c:pt idx="695">
                  <c:v>0.77500000000000002</c:v>
                </c:pt>
                <c:pt idx="696">
                  <c:v>1.5100000000000001E-2</c:v>
                </c:pt>
                <c:pt idx="697">
                  <c:v>-0.47489999999999999</c:v>
                </c:pt>
                <c:pt idx="698">
                  <c:v>0.29709999999999998</c:v>
                </c:pt>
                <c:pt idx="699">
                  <c:v>-0.55489999999999995</c:v>
                </c:pt>
                <c:pt idx="700">
                  <c:v>0.33</c:v>
                </c:pt>
                <c:pt idx="701">
                  <c:v>1.0909</c:v>
                </c:pt>
                <c:pt idx="702">
                  <c:v>0.43009999999999998</c:v>
                </c:pt>
                <c:pt idx="703">
                  <c:v>-0.1749</c:v>
                </c:pt>
                <c:pt idx="704">
                  <c:v>4.41E-2</c:v>
                </c:pt>
                <c:pt idx="705">
                  <c:v>0.19109999999999999</c:v>
                </c:pt>
                <c:pt idx="706">
                  <c:v>-0.78599999999999903</c:v>
                </c:pt>
                <c:pt idx="707">
                  <c:v>2.1000000000000001E-2</c:v>
                </c:pt>
                <c:pt idx="708">
                  <c:v>-0.60309999999999997</c:v>
                </c:pt>
                <c:pt idx="709">
                  <c:v>-0.22309999999999999</c:v>
                </c:pt>
                <c:pt idx="710">
                  <c:v>0</c:v>
                </c:pt>
                <c:pt idx="711">
                  <c:v>-0.18509999999999999</c:v>
                </c:pt>
                <c:pt idx="712">
                  <c:v>4.1000000000000003E-3</c:v>
                </c:pt>
                <c:pt idx="713">
                  <c:v>0.77390000000000003</c:v>
                </c:pt>
                <c:pt idx="714">
                  <c:v>0.27899999999999903</c:v>
                </c:pt>
                <c:pt idx="715">
                  <c:v>0.34789999999999999</c:v>
                </c:pt>
                <c:pt idx="716">
                  <c:v>2.8999999999999998E-3</c:v>
                </c:pt>
                <c:pt idx="717">
                  <c:v>0.8831</c:v>
                </c:pt>
                <c:pt idx="718">
                  <c:v>7.6999999999999999E-2</c:v>
                </c:pt>
                <c:pt idx="719">
                  <c:v>0.89690000000000003</c:v>
                </c:pt>
                <c:pt idx="720">
                  <c:v>0.27510000000000001</c:v>
                </c:pt>
                <c:pt idx="721">
                  <c:v>-0.4239</c:v>
                </c:pt>
                <c:pt idx="722">
                  <c:v>0.52400000000000002</c:v>
                </c:pt>
                <c:pt idx="723">
                  <c:v>0.55379999999999996</c:v>
                </c:pt>
                <c:pt idx="724">
                  <c:v>0.252</c:v>
                </c:pt>
                <c:pt idx="725">
                  <c:v>0.89810000000000001</c:v>
                </c:pt>
                <c:pt idx="726">
                  <c:v>1.2060999999999999</c:v>
                </c:pt>
                <c:pt idx="727">
                  <c:v>0.52610000000000001</c:v>
                </c:pt>
                <c:pt idx="728">
                  <c:v>9.7600000000000006E-2</c:v>
                </c:pt>
                <c:pt idx="729">
                  <c:v>1.9690000000000001</c:v>
                </c:pt>
                <c:pt idx="730">
                  <c:v>1.2749999999999999</c:v>
                </c:pt>
                <c:pt idx="731">
                  <c:v>0.52700000000000002</c:v>
                </c:pt>
                <c:pt idx="732">
                  <c:v>0.52500000000000002</c:v>
                </c:pt>
                <c:pt idx="733">
                  <c:v>-0.26190000000000002</c:v>
                </c:pt>
                <c:pt idx="734">
                  <c:v>0.1</c:v>
                </c:pt>
                <c:pt idx="735">
                  <c:v>1.1021000000000001</c:v>
                </c:pt>
                <c:pt idx="736">
                  <c:v>0.51910000000000001</c:v>
                </c:pt>
                <c:pt idx="737">
                  <c:v>0.74199999999999999</c:v>
                </c:pt>
                <c:pt idx="738">
                  <c:v>-0.15640000000000001</c:v>
                </c:pt>
                <c:pt idx="739">
                  <c:v>-0.49309999999999998</c:v>
                </c:pt>
                <c:pt idx="740">
                  <c:v>1.9487000000000001</c:v>
                </c:pt>
                <c:pt idx="741">
                  <c:v>0.25590000000000002</c:v>
                </c:pt>
                <c:pt idx="742">
                  <c:v>1.6698999999999999</c:v>
                </c:pt>
                <c:pt idx="743">
                  <c:v>1.8938999999999999</c:v>
                </c:pt>
                <c:pt idx="744">
                  <c:v>1.19</c:v>
                </c:pt>
                <c:pt idx="745">
                  <c:v>2.3691</c:v>
                </c:pt>
                <c:pt idx="746">
                  <c:v>-4.9379999999999997</c:v>
                </c:pt>
                <c:pt idx="747">
                  <c:v>-5.17</c:v>
                </c:pt>
                <c:pt idx="748">
                  <c:v>-4.4950000000000001</c:v>
                </c:pt>
                <c:pt idx="749">
                  <c:v>-5.3819999999999997</c:v>
                </c:pt>
                <c:pt idx="750">
                  <c:v>-0.85599999999999998</c:v>
                </c:pt>
                <c:pt idx="751">
                  <c:v>-1.5469999999999999</c:v>
                </c:pt>
                <c:pt idx="752">
                  <c:v>-2.6889999999999898</c:v>
                </c:pt>
                <c:pt idx="753">
                  <c:v>-2.4430000000000001</c:v>
                </c:pt>
                <c:pt idx="754">
                  <c:v>-1.139</c:v>
                </c:pt>
                <c:pt idx="755">
                  <c:v>-3.0830000000000002</c:v>
                </c:pt>
                <c:pt idx="756">
                  <c:v>-3.9260000000000002</c:v>
                </c:pt>
                <c:pt idx="757">
                  <c:v>-2.6689999999999898</c:v>
                </c:pt>
                <c:pt idx="758">
                  <c:v>0.46799999999999897</c:v>
                </c:pt>
                <c:pt idx="759">
                  <c:v>-1.7069999999999901</c:v>
                </c:pt>
                <c:pt idx="760">
                  <c:v>-0.72399999999999998</c:v>
                </c:pt>
                <c:pt idx="761">
                  <c:v>-0.96</c:v>
                </c:pt>
                <c:pt idx="762">
                  <c:v>-3.9139999999999899</c:v>
                </c:pt>
                <c:pt idx="763">
                  <c:v>-0.152</c:v>
                </c:pt>
                <c:pt idx="764">
                  <c:v>-1.0759999999999901</c:v>
                </c:pt>
                <c:pt idx="765">
                  <c:v>-2.3180000000000001</c:v>
                </c:pt>
                <c:pt idx="766">
                  <c:v>-1.262</c:v>
                </c:pt>
                <c:pt idx="767">
                  <c:v>-1.2429999999999899</c:v>
                </c:pt>
                <c:pt idx="768">
                  <c:v>-1.5589999999999999</c:v>
                </c:pt>
                <c:pt idx="769">
                  <c:v>-2.7909999999999999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B-BA41-BB89-1F4DB8FBD85C}"/>
            </c:ext>
          </c:extLst>
        </c:ser>
        <c:ser>
          <c:idx val="1"/>
          <c:order val="1"/>
          <c:tx>
            <c:v>Best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'c1 v c2'!$P$3:$P$403</c:f>
              <c:numCache>
                <c:formatCode>General</c:formatCode>
                <c:ptCount val="4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  <c:pt idx="201">
                  <c:v>1.0100000000000013</c:v>
                </c:pt>
                <c:pt idx="202">
                  <c:v>1.0200000000000014</c:v>
                </c:pt>
                <c:pt idx="203">
                  <c:v>1.0300000000000014</c:v>
                </c:pt>
                <c:pt idx="204">
                  <c:v>1.0400000000000014</c:v>
                </c:pt>
                <c:pt idx="205">
                  <c:v>1.0500000000000014</c:v>
                </c:pt>
                <c:pt idx="206">
                  <c:v>1.0600000000000014</c:v>
                </c:pt>
                <c:pt idx="207">
                  <c:v>1.0700000000000014</c:v>
                </c:pt>
                <c:pt idx="208">
                  <c:v>1.0800000000000014</c:v>
                </c:pt>
                <c:pt idx="209">
                  <c:v>1.0900000000000014</c:v>
                </c:pt>
                <c:pt idx="210">
                  <c:v>1.1000000000000014</c:v>
                </c:pt>
                <c:pt idx="211">
                  <c:v>1.1100000000000014</c:v>
                </c:pt>
                <c:pt idx="212">
                  <c:v>1.1200000000000014</c:v>
                </c:pt>
                <c:pt idx="213">
                  <c:v>1.1300000000000014</c:v>
                </c:pt>
                <c:pt idx="214">
                  <c:v>1.1400000000000015</c:v>
                </c:pt>
                <c:pt idx="215">
                  <c:v>1.1500000000000015</c:v>
                </c:pt>
                <c:pt idx="216">
                  <c:v>1.1600000000000015</c:v>
                </c:pt>
                <c:pt idx="217">
                  <c:v>1.1700000000000015</c:v>
                </c:pt>
                <c:pt idx="218">
                  <c:v>1.1800000000000015</c:v>
                </c:pt>
                <c:pt idx="219">
                  <c:v>1.1900000000000015</c:v>
                </c:pt>
                <c:pt idx="220">
                  <c:v>1.2000000000000015</c:v>
                </c:pt>
                <c:pt idx="221">
                  <c:v>1.2100000000000015</c:v>
                </c:pt>
                <c:pt idx="222">
                  <c:v>1.2200000000000015</c:v>
                </c:pt>
                <c:pt idx="223">
                  <c:v>1.2300000000000015</c:v>
                </c:pt>
                <c:pt idx="224">
                  <c:v>1.2400000000000015</c:v>
                </c:pt>
                <c:pt idx="225">
                  <c:v>1.2500000000000016</c:v>
                </c:pt>
                <c:pt idx="226">
                  <c:v>1.2600000000000016</c:v>
                </c:pt>
                <c:pt idx="227">
                  <c:v>1.2700000000000016</c:v>
                </c:pt>
                <c:pt idx="228">
                  <c:v>1.2800000000000016</c:v>
                </c:pt>
                <c:pt idx="229">
                  <c:v>1.2900000000000016</c:v>
                </c:pt>
                <c:pt idx="230">
                  <c:v>1.3000000000000016</c:v>
                </c:pt>
                <c:pt idx="231">
                  <c:v>1.3100000000000016</c:v>
                </c:pt>
                <c:pt idx="232">
                  <c:v>1.3200000000000016</c:v>
                </c:pt>
                <c:pt idx="233">
                  <c:v>1.3300000000000016</c:v>
                </c:pt>
                <c:pt idx="234">
                  <c:v>1.3400000000000016</c:v>
                </c:pt>
                <c:pt idx="235">
                  <c:v>1.3500000000000016</c:v>
                </c:pt>
                <c:pt idx="236">
                  <c:v>1.3600000000000017</c:v>
                </c:pt>
                <c:pt idx="237">
                  <c:v>1.3700000000000017</c:v>
                </c:pt>
                <c:pt idx="238">
                  <c:v>1.3800000000000017</c:v>
                </c:pt>
                <c:pt idx="239">
                  <c:v>1.3900000000000017</c:v>
                </c:pt>
                <c:pt idx="240">
                  <c:v>1.4000000000000017</c:v>
                </c:pt>
                <c:pt idx="241">
                  <c:v>1.4100000000000017</c:v>
                </c:pt>
                <c:pt idx="242">
                  <c:v>1.4200000000000017</c:v>
                </c:pt>
                <c:pt idx="243">
                  <c:v>1.4300000000000017</c:v>
                </c:pt>
                <c:pt idx="244">
                  <c:v>1.4400000000000017</c:v>
                </c:pt>
                <c:pt idx="245">
                  <c:v>1.4500000000000017</c:v>
                </c:pt>
                <c:pt idx="246">
                  <c:v>1.4600000000000017</c:v>
                </c:pt>
                <c:pt idx="247">
                  <c:v>1.4700000000000017</c:v>
                </c:pt>
                <c:pt idx="248">
                  <c:v>1.4800000000000018</c:v>
                </c:pt>
                <c:pt idx="249">
                  <c:v>1.4900000000000018</c:v>
                </c:pt>
                <c:pt idx="250">
                  <c:v>1.5000000000000018</c:v>
                </c:pt>
                <c:pt idx="251">
                  <c:v>1.5100000000000018</c:v>
                </c:pt>
                <c:pt idx="252">
                  <c:v>1.5200000000000018</c:v>
                </c:pt>
                <c:pt idx="253">
                  <c:v>1.5300000000000018</c:v>
                </c:pt>
                <c:pt idx="254">
                  <c:v>1.5400000000000018</c:v>
                </c:pt>
                <c:pt idx="255">
                  <c:v>1.5500000000000018</c:v>
                </c:pt>
                <c:pt idx="256">
                  <c:v>1.5600000000000018</c:v>
                </c:pt>
                <c:pt idx="257">
                  <c:v>1.5700000000000018</c:v>
                </c:pt>
                <c:pt idx="258">
                  <c:v>1.5800000000000018</c:v>
                </c:pt>
                <c:pt idx="259">
                  <c:v>1.5900000000000019</c:v>
                </c:pt>
                <c:pt idx="260">
                  <c:v>1.6000000000000019</c:v>
                </c:pt>
                <c:pt idx="261">
                  <c:v>1.6100000000000019</c:v>
                </c:pt>
                <c:pt idx="262">
                  <c:v>1.6200000000000019</c:v>
                </c:pt>
                <c:pt idx="263">
                  <c:v>1.6300000000000019</c:v>
                </c:pt>
                <c:pt idx="264">
                  <c:v>1.6400000000000019</c:v>
                </c:pt>
                <c:pt idx="265">
                  <c:v>1.6500000000000019</c:v>
                </c:pt>
                <c:pt idx="266">
                  <c:v>1.6600000000000019</c:v>
                </c:pt>
                <c:pt idx="267">
                  <c:v>1.6700000000000019</c:v>
                </c:pt>
                <c:pt idx="268">
                  <c:v>1.6800000000000019</c:v>
                </c:pt>
                <c:pt idx="269">
                  <c:v>1.6900000000000019</c:v>
                </c:pt>
                <c:pt idx="270">
                  <c:v>1.700000000000002</c:v>
                </c:pt>
                <c:pt idx="271">
                  <c:v>1.710000000000002</c:v>
                </c:pt>
                <c:pt idx="272">
                  <c:v>1.720000000000002</c:v>
                </c:pt>
                <c:pt idx="273">
                  <c:v>1.730000000000002</c:v>
                </c:pt>
                <c:pt idx="274">
                  <c:v>1.740000000000002</c:v>
                </c:pt>
                <c:pt idx="275">
                  <c:v>1.750000000000002</c:v>
                </c:pt>
                <c:pt idx="276">
                  <c:v>1.760000000000002</c:v>
                </c:pt>
                <c:pt idx="277">
                  <c:v>1.770000000000002</c:v>
                </c:pt>
                <c:pt idx="278">
                  <c:v>1.780000000000002</c:v>
                </c:pt>
                <c:pt idx="279">
                  <c:v>1.790000000000002</c:v>
                </c:pt>
                <c:pt idx="280">
                  <c:v>1.800000000000002</c:v>
                </c:pt>
                <c:pt idx="281">
                  <c:v>1.8100000000000021</c:v>
                </c:pt>
                <c:pt idx="282">
                  <c:v>1.8200000000000021</c:v>
                </c:pt>
                <c:pt idx="283">
                  <c:v>1.8300000000000021</c:v>
                </c:pt>
                <c:pt idx="284">
                  <c:v>1.8400000000000021</c:v>
                </c:pt>
                <c:pt idx="285">
                  <c:v>1.8500000000000021</c:v>
                </c:pt>
                <c:pt idx="286">
                  <c:v>1.8600000000000021</c:v>
                </c:pt>
                <c:pt idx="287">
                  <c:v>1.8700000000000021</c:v>
                </c:pt>
                <c:pt idx="288">
                  <c:v>1.8800000000000021</c:v>
                </c:pt>
                <c:pt idx="289">
                  <c:v>1.8900000000000021</c:v>
                </c:pt>
                <c:pt idx="290">
                  <c:v>1.9000000000000021</c:v>
                </c:pt>
                <c:pt idx="291">
                  <c:v>1.9100000000000021</c:v>
                </c:pt>
                <c:pt idx="292">
                  <c:v>1.9200000000000021</c:v>
                </c:pt>
                <c:pt idx="293">
                  <c:v>1.9300000000000022</c:v>
                </c:pt>
                <c:pt idx="294">
                  <c:v>1.9400000000000022</c:v>
                </c:pt>
                <c:pt idx="295">
                  <c:v>1.9500000000000022</c:v>
                </c:pt>
                <c:pt idx="296">
                  <c:v>1.9600000000000022</c:v>
                </c:pt>
                <c:pt idx="297">
                  <c:v>1.9700000000000022</c:v>
                </c:pt>
                <c:pt idx="298">
                  <c:v>1.9800000000000022</c:v>
                </c:pt>
                <c:pt idx="299">
                  <c:v>1.9900000000000022</c:v>
                </c:pt>
                <c:pt idx="300">
                  <c:v>2.0000000000000022</c:v>
                </c:pt>
                <c:pt idx="301">
                  <c:v>2.010000000000002</c:v>
                </c:pt>
                <c:pt idx="302">
                  <c:v>2.0200000000000018</c:v>
                </c:pt>
                <c:pt idx="303">
                  <c:v>2.0300000000000016</c:v>
                </c:pt>
                <c:pt idx="304">
                  <c:v>2.0400000000000014</c:v>
                </c:pt>
                <c:pt idx="305">
                  <c:v>2.0500000000000012</c:v>
                </c:pt>
                <c:pt idx="306">
                  <c:v>2.0600000000000009</c:v>
                </c:pt>
                <c:pt idx="307">
                  <c:v>2.0700000000000007</c:v>
                </c:pt>
                <c:pt idx="308">
                  <c:v>2.0800000000000005</c:v>
                </c:pt>
                <c:pt idx="309">
                  <c:v>2.0900000000000003</c:v>
                </c:pt>
                <c:pt idx="310">
                  <c:v>2.1</c:v>
                </c:pt>
                <c:pt idx="311">
                  <c:v>2.11</c:v>
                </c:pt>
                <c:pt idx="312">
                  <c:v>2.1199999999999997</c:v>
                </c:pt>
                <c:pt idx="313">
                  <c:v>2.1299999999999994</c:v>
                </c:pt>
                <c:pt idx="314">
                  <c:v>2.1399999999999992</c:v>
                </c:pt>
                <c:pt idx="315">
                  <c:v>2.149999999999999</c:v>
                </c:pt>
                <c:pt idx="316">
                  <c:v>2.1599999999999988</c:v>
                </c:pt>
                <c:pt idx="317">
                  <c:v>2.1699999999999986</c:v>
                </c:pt>
                <c:pt idx="318">
                  <c:v>2.1799999999999984</c:v>
                </c:pt>
                <c:pt idx="319">
                  <c:v>2.1899999999999982</c:v>
                </c:pt>
                <c:pt idx="320">
                  <c:v>2.199999999999998</c:v>
                </c:pt>
                <c:pt idx="321">
                  <c:v>2.2099999999999977</c:v>
                </c:pt>
                <c:pt idx="322">
                  <c:v>2.2199999999999975</c:v>
                </c:pt>
                <c:pt idx="323">
                  <c:v>2.2299999999999973</c:v>
                </c:pt>
                <c:pt idx="324">
                  <c:v>2.2399999999999971</c:v>
                </c:pt>
                <c:pt idx="325">
                  <c:v>2.2499999999999969</c:v>
                </c:pt>
                <c:pt idx="326">
                  <c:v>2.2599999999999967</c:v>
                </c:pt>
                <c:pt idx="327">
                  <c:v>2.2699999999999965</c:v>
                </c:pt>
                <c:pt idx="328">
                  <c:v>2.2799999999999963</c:v>
                </c:pt>
                <c:pt idx="329">
                  <c:v>2.289999999999996</c:v>
                </c:pt>
                <c:pt idx="330">
                  <c:v>2.2999999999999958</c:v>
                </c:pt>
                <c:pt idx="331">
                  <c:v>2.3099999999999956</c:v>
                </c:pt>
                <c:pt idx="332">
                  <c:v>2.3199999999999954</c:v>
                </c:pt>
                <c:pt idx="333">
                  <c:v>2.3299999999999952</c:v>
                </c:pt>
                <c:pt idx="334">
                  <c:v>2.339999999999995</c:v>
                </c:pt>
                <c:pt idx="335">
                  <c:v>2.3499999999999948</c:v>
                </c:pt>
                <c:pt idx="336">
                  <c:v>2.3599999999999945</c:v>
                </c:pt>
                <c:pt idx="337">
                  <c:v>2.3699999999999943</c:v>
                </c:pt>
                <c:pt idx="338">
                  <c:v>2.3799999999999941</c:v>
                </c:pt>
                <c:pt idx="339">
                  <c:v>2.3899999999999939</c:v>
                </c:pt>
                <c:pt idx="340">
                  <c:v>2.3999999999999937</c:v>
                </c:pt>
                <c:pt idx="341">
                  <c:v>2.4099999999999935</c:v>
                </c:pt>
                <c:pt idx="342">
                  <c:v>2.4199999999999933</c:v>
                </c:pt>
                <c:pt idx="343">
                  <c:v>2.4299999999999931</c:v>
                </c:pt>
                <c:pt idx="344">
                  <c:v>2.4399999999999928</c:v>
                </c:pt>
                <c:pt idx="345">
                  <c:v>2.4499999999999926</c:v>
                </c:pt>
                <c:pt idx="346">
                  <c:v>2.4599999999999924</c:v>
                </c:pt>
                <c:pt idx="347">
                  <c:v>2.4699999999999922</c:v>
                </c:pt>
                <c:pt idx="348">
                  <c:v>2.479999999999992</c:v>
                </c:pt>
                <c:pt idx="349">
                  <c:v>2.4899999999999918</c:v>
                </c:pt>
                <c:pt idx="350">
                  <c:v>2.4999999999999916</c:v>
                </c:pt>
                <c:pt idx="351">
                  <c:v>2.5099999999999913</c:v>
                </c:pt>
                <c:pt idx="352">
                  <c:v>2.5199999999999911</c:v>
                </c:pt>
                <c:pt idx="353">
                  <c:v>2.5299999999999909</c:v>
                </c:pt>
                <c:pt idx="354">
                  <c:v>2.5399999999999907</c:v>
                </c:pt>
                <c:pt idx="355">
                  <c:v>2.5499999999999905</c:v>
                </c:pt>
                <c:pt idx="356">
                  <c:v>2.5599999999999903</c:v>
                </c:pt>
                <c:pt idx="357">
                  <c:v>2.5699999999999901</c:v>
                </c:pt>
                <c:pt idx="358">
                  <c:v>2.5799999999999899</c:v>
                </c:pt>
                <c:pt idx="359">
                  <c:v>2.5899999999999896</c:v>
                </c:pt>
                <c:pt idx="360">
                  <c:v>2.5999999999999894</c:v>
                </c:pt>
                <c:pt idx="361">
                  <c:v>2.6099999999999892</c:v>
                </c:pt>
                <c:pt idx="362">
                  <c:v>2.619999999999989</c:v>
                </c:pt>
                <c:pt idx="363">
                  <c:v>2.6299999999999888</c:v>
                </c:pt>
                <c:pt idx="364">
                  <c:v>2.6399999999999886</c:v>
                </c:pt>
                <c:pt idx="365">
                  <c:v>2.6499999999999884</c:v>
                </c:pt>
                <c:pt idx="366">
                  <c:v>2.6599999999999882</c:v>
                </c:pt>
                <c:pt idx="367">
                  <c:v>2.6699999999999879</c:v>
                </c:pt>
                <c:pt idx="368">
                  <c:v>2.6799999999999877</c:v>
                </c:pt>
                <c:pt idx="369">
                  <c:v>2.6899999999999875</c:v>
                </c:pt>
                <c:pt idx="370">
                  <c:v>2.6999999999999873</c:v>
                </c:pt>
                <c:pt idx="371">
                  <c:v>2.7099999999999871</c:v>
                </c:pt>
                <c:pt idx="372">
                  <c:v>2.7199999999999869</c:v>
                </c:pt>
                <c:pt idx="373">
                  <c:v>2.7299999999999867</c:v>
                </c:pt>
                <c:pt idx="374">
                  <c:v>2.7399999999999864</c:v>
                </c:pt>
                <c:pt idx="375">
                  <c:v>2.7499999999999862</c:v>
                </c:pt>
                <c:pt idx="376">
                  <c:v>2.759999999999986</c:v>
                </c:pt>
                <c:pt idx="377">
                  <c:v>2.7699999999999858</c:v>
                </c:pt>
                <c:pt idx="378">
                  <c:v>2.7799999999999856</c:v>
                </c:pt>
                <c:pt idx="379">
                  <c:v>2.7899999999999854</c:v>
                </c:pt>
                <c:pt idx="380">
                  <c:v>2.7999999999999852</c:v>
                </c:pt>
                <c:pt idx="381">
                  <c:v>2.809999999999985</c:v>
                </c:pt>
                <c:pt idx="382">
                  <c:v>2.8199999999999847</c:v>
                </c:pt>
                <c:pt idx="383">
                  <c:v>2.8299999999999845</c:v>
                </c:pt>
                <c:pt idx="384">
                  <c:v>2.8399999999999843</c:v>
                </c:pt>
                <c:pt idx="385">
                  <c:v>2.8499999999999841</c:v>
                </c:pt>
                <c:pt idx="386">
                  <c:v>2.8599999999999839</c:v>
                </c:pt>
                <c:pt idx="387">
                  <c:v>2.8699999999999837</c:v>
                </c:pt>
                <c:pt idx="388">
                  <c:v>2.8799999999999835</c:v>
                </c:pt>
                <c:pt idx="389">
                  <c:v>2.8899999999999832</c:v>
                </c:pt>
                <c:pt idx="390">
                  <c:v>2.899999999999983</c:v>
                </c:pt>
                <c:pt idx="391">
                  <c:v>2.9099999999999828</c:v>
                </c:pt>
                <c:pt idx="392">
                  <c:v>2.9199999999999826</c:v>
                </c:pt>
                <c:pt idx="393">
                  <c:v>2.9299999999999824</c:v>
                </c:pt>
                <c:pt idx="394">
                  <c:v>2.9399999999999822</c:v>
                </c:pt>
                <c:pt idx="395">
                  <c:v>2.949999999999982</c:v>
                </c:pt>
                <c:pt idx="396">
                  <c:v>2.9599999999999818</c:v>
                </c:pt>
                <c:pt idx="397">
                  <c:v>2.9699999999999815</c:v>
                </c:pt>
                <c:pt idx="398">
                  <c:v>2.9799999999999813</c:v>
                </c:pt>
                <c:pt idx="399">
                  <c:v>2.9899999999999811</c:v>
                </c:pt>
                <c:pt idx="400">
                  <c:v>2.9999999999999809</c:v>
                </c:pt>
              </c:numCache>
            </c:numRef>
          </c:xVal>
          <c:yVal>
            <c:numRef>
              <c:f>'c1 v c2'!$Q$3:$Q$403</c:f>
              <c:numCache>
                <c:formatCode>General</c:formatCode>
                <c:ptCount val="401"/>
                <c:pt idx="0">
                  <c:v>5.4765958465770002</c:v>
                </c:pt>
                <c:pt idx="1">
                  <c:v>5.4450769365769993</c:v>
                </c:pt>
                <c:pt idx="2">
                  <c:v>5.4135580265770002</c:v>
                </c:pt>
                <c:pt idx="3">
                  <c:v>5.3820391165769994</c:v>
                </c:pt>
                <c:pt idx="4">
                  <c:v>5.3505202065770003</c:v>
                </c:pt>
                <c:pt idx="5">
                  <c:v>5.3190012965769995</c:v>
                </c:pt>
                <c:pt idx="6">
                  <c:v>5.2874823865770004</c:v>
                </c:pt>
                <c:pt idx="7">
                  <c:v>5.2559634765769996</c:v>
                </c:pt>
                <c:pt idx="8">
                  <c:v>5.2244445665770005</c:v>
                </c:pt>
                <c:pt idx="9">
                  <c:v>5.1929256565769997</c:v>
                </c:pt>
                <c:pt idx="10">
                  <c:v>5.1614067465770006</c:v>
                </c:pt>
                <c:pt idx="11">
                  <c:v>5.1298878365769998</c:v>
                </c:pt>
                <c:pt idx="12">
                  <c:v>5.0983689265770007</c:v>
                </c:pt>
                <c:pt idx="13">
                  <c:v>5.0668500165769998</c:v>
                </c:pt>
                <c:pt idx="14">
                  <c:v>5.035331106576999</c:v>
                </c:pt>
                <c:pt idx="15">
                  <c:v>5.0038121965769999</c:v>
                </c:pt>
                <c:pt idx="16">
                  <c:v>4.9722932865769991</c:v>
                </c:pt>
                <c:pt idx="17">
                  <c:v>4.940774376577</c:v>
                </c:pt>
                <c:pt idx="18">
                  <c:v>4.9092554665769992</c:v>
                </c:pt>
                <c:pt idx="19">
                  <c:v>4.8777365565770001</c:v>
                </c:pt>
                <c:pt idx="20">
                  <c:v>4.8462176465769993</c:v>
                </c:pt>
                <c:pt idx="21">
                  <c:v>4.8146987365770002</c:v>
                </c:pt>
                <c:pt idx="22">
                  <c:v>4.7831798265769994</c:v>
                </c:pt>
                <c:pt idx="23">
                  <c:v>4.7516609165770003</c:v>
                </c:pt>
                <c:pt idx="24">
                  <c:v>4.7201420065769994</c:v>
                </c:pt>
                <c:pt idx="25">
                  <c:v>4.6886230965769986</c:v>
                </c:pt>
                <c:pt idx="26">
                  <c:v>4.6571041865769995</c:v>
                </c:pt>
                <c:pt idx="27">
                  <c:v>4.6255852765769987</c:v>
                </c:pt>
                <c:pt idx="28">
                  <c:v>4.5940663665769996</c:v>
                </c:pt>
                <c:pt idx="29">
                  <c:v>4.5625474565769988</c:v>
                </c:pt>
                <c:pt idx="30">
                  <c:v>4.5310285465769997</c:v>
                </c:pt>
                <c:pt idx="31">
                  <c:v>4.4995096365769989</c:v>
                </c:pt>
                <c:pt idx="32">
                  <c:v>4.4679907265769998</c:v>
                </c:pt>
                <c:pt idx="33">
                  <c:v>4.436471816576999</c:v>
                </c:pt>
                <c:pt idx="34">
                  <c:v>4.4049529065769999</c:v>
                </c:pt>
                <c:pt idx="35">
                  <c:v>4.373433996576999</c:v>
                </c:pt>
                <c:pt idx="36">
                  <c:v>4.341915086577</c:v>
                </c:pt>
                <c:pt idx="37">
                  <c:v>4.3103961765769991</c:v>
                </c:pt>
                <c:pt idx="38">
                  <c:v>4.2788772665769983</c:v>
                </c:pt>
                <c:pt idx="39">
                  <c:v>4.2473583565769992</c:v>
                </c:pt>
                <c:pt idx="40">
                  <c:v>4.2158394465769984</c:v>
                </c:pt>
                <c:pt idx="41">
                  <c:v>4.1843205365769993</c:v>
                </c:pt>
                <c:pt idx="42">
                  <c:v>4.1528016265769985</c:v>
                </c:pt>
                <c:pt idx="43">
                  <c:v>4.1212827165769994</c:v>
                </c:pt>
                <c:pt idx="44">
                  <c:v>4.0897638065769986</c:v>
                </c:pt>
                <c:pt idx="45">
                  <c:v>4.0582448965769995</c:v>
                </c:pt>
                <c:pt idx="46">
                  <c:v>4.0267259865769987</c:v>
                </c:pt>
                <c:pt idx="47">
                  <c:v>3.9952070765769991</c:v>
                </c:pt>
                <c:pt idx="48">
                  <c:v>3.9636881665769992</c:v>
                </c:pt>
                <c:pt idx="49">
                  <c:v>3.9321692565769992</c:v>
                </c:pt>
                <c:pt idx="50">
                  <c:v>3.9006503465769984</c:v>
                </c:pt>
                <c:pt idx="51">
                  <c:v>3.8691314365769984</c:v>
                </c:pt>
                <c:pt idx="52">
                  <c:v>3.8376125265769985</c:v>
                </c:pt>
                <c:pt idx="53">
                  <c:v>3.8060936165769985</c:v>
                </c:pt>
                <c:pt idx="54">
                  <c:v>3.7745747065769986</c:v>
                </c:pt>
                <c:pt idx="55">
                  <c:v>3.7430557965769986</c:v>
                </c:pt>
                <c:pt idx="56">
                  <c:v>3.7115368865769987</c:v>
                </c:pt>
                <c:pt idx="57">
                  <c:v>3.6800179765769987</c:v>
                </c:pt>
                <c:pt idx="58">
                  <c:v>3.6484990665769987</c:v>
                </c:pt>
                <c:pt idx="59">
                  <c:v>3.6169801565769988</c:v>
                </c:pt>
                <c:pt idx="60">
                  <c:v>3.5854612465769988</c:v>
                </c:pt>
                <c:pt idx="61">
                  <c:v>3.5539423365769989</c:v>
                </c:pt>
                <c:pt idx="62">
                  <c:v>3.522423426576998</c:v>
                </c:pt>
                <c:pt idx="63">
                  <c:v>3.4909045165769981</c:v>
                </c:pt>
                <c:pt idx="64">
                  <c:v>3.4593856065769981</c:v>
                </c:pt>
                <c:pt idx="65">
                  <c:v>3.4278666965769982</c:v>
                </c:pt>
                <c:pt idx="66">
                  <c:v>3.3963477865769982</c:v>
                </c:pt>
                <c:pt idx="67">
                  <c:v>3.3648288765769983</c:v>
                </c:pt>
                <c:pt idx="68">
                  <c:v>3.3333099665769983</c:v>
                </c:pt>
                <c:pt idx="69">
                  <c:v>3.3017910565769983</c:v>
                </c:pt>
                <c:pt idx="70">
                  <c:v>3.2702721465769984</c:v>
                </c:pt>
                <c:pt idx="71">
                  <c:v>3.2387532365769984</c:v>
                </c:pt>
                <c:pt idx="72">
                  <c:v>3.2072343265769985</c:v>
                </c:pt>
                <c:pt idx="73">
                  <c:v>3.1757154165769985</c:v>
                </c:pt>
                <c:pt idx="74">
                  <c:v>3.1441965065769977</c:v>
                </c:pt>
                <c:pt idx="75">
                  <c:v>3.1126775965769977</c:v>
                </c:pt>
                <c:pt idx="76">
                  <c:v>3.0811586865769982</c:v>
                </c:pt>
                <c:pt idx="77">
                  <c:v>3.0496397765769983</c:v>
                </c:pt>
                <c:pt idx="78">
                  <c:v>3.0181208665769979</c:v>
                </c:pt>
                <c:pt idx="79">
                  <c:v>2.9866019565769979</c:v>
                </c:pt>
                <c:pt idx="80">
                  <c:v>2.9550830465769979</c:v>
                </c:pt>
                <c:pt idx="81">
                  <c:v>2.923564136576998</c:v>
                </c:pt>
                <c:pt idx="82">
                  <c:v>2.892045226576998</c:v>
                </c:pt>
                <c:pt idx="83">
                  <c:v>2.8605263165769981</c:v>
                </c:pt>
                <c:pt idx="84">
                  <c:v>2.8290074065769977</c:v>
                </c:pt>
                <c:pt idx="85">
                  <c:v>2.7974884965769977</c:v>
                </c:pt>
                <c:pt idx="86">
                  <c:v>2.7659695865769978</c:v>
                </c:pt>
                <c:pt idx="87">
                  <c:v>2.7344506765769978</c:v>
                </c:pt>
                <c:pt idx="88">
                  <c:v>2.7029317665769979</c:v>
                </c:pt>
                <c:pt idx="89">
                  <c:v>2.6714128565769979</c:v>
                </c:pt>
                <c:pt idx="90">
                  <c:v>2.6398939465769975</c:v>
                </c:pt>
                <c:pt idx="91">
                  <c:v>2.6083750365769975</c:v>
                </c:pt>
                <c:pt idx="92">
                  <c:v>2.5768561265769976</c:v>
                </c:pt>
                <c:pt idx="93">
                  <c:v>2.5453372165769976</c:v>
                </c:pt>
                <c:pt idx="94">
                  <c:v>2.5138183065769977</c:v>
                </c:pt>
                <c:pt idx="95">
                  <c:v>2.4822993965769977</c:v>
                </c:pt>
                <c:pt idx="96">
                  <c:v>2.4507804865769973</c:v>
                </c:pt>
                <c:pt idx="97">
                  <c:v>2.4192615765769983</c:v>
                </c:pt>
                <c:pt idx="98">
                  <c:v>2.3877426665769983</c:v>
                </c:pt>
                <c:pt idx="99">
                  <c:v>2.3562237565769979</c:v>
                </c:pt>
                <c:pt idx="100">
                  <c:v>2.3247048465769979</c:v>
                </c:pt>
                <c:pt idx="101">
                  <c:v>2.293185936576998</c:v>
                </c:pt>
                <c:pt idx="102">
                  <c:v>2.261667026576998</c:v>
                </c:pt>
                <c:pt idx="103">
                  <c:v>2.2301481165769976</c:v>
                </c:pt>
                <c:pt idx="104">
                  <c:v>2.1986292065769981</c:v>
                </c:pt>
                <c:pt idx="105">
                  <c:v>2.1671102965769982</c:v>
                </c:pt>
                <c:pt idx="106">
                  <c:v>2.1355913865769978</c:v>
                </c:pt>
                <c:pt idx="107">
                  <c:v>2.1040724765769978</c:v>
                </c:pt>
                <c:pt idx="108">
                  <c:v>2.0725535665769979</c:v>
                </c:pt>
                <c:pt idx="109">
                  <c:v>2.0410346565769979</c:v>
                </c:pt>
                <c:pt idx="110">
                  <c:v>2.0095157465769979</c:v>
                </c:pt>
                <c:pt idx="111">
                  <c:v>1.977996836576998</c:v>
                </c:pt>
                <c:pt idx="112">
                  <c:v>1.9464779265769976</c:v>
                </c:pt>
                <c:pt idx="113">
                  <c:v>1.9149590165769976</c:v>
                </c:pt>
                <c:pt idx="114">
                  <c:v>1.8834401065769977</c:v>
                </c:pt>
                <c:pt idx="115">
                  <c:v>1.8519211965769977</c:v>
                </c:pt>
                <c:pt idx="116">
                  <c:v>1.8204022865769978</c:v>
                </c:pt>
                <c:pt idx="117">
                  <c:v>1.7888833765769978</c:v>
                </c:pt>
                <c:pt idx="118">
                  <c:v>1.7573644665769974</c:v>
                </c:pt>
                <c:pt idx="119">
                  <c:v>1.7258455565769975</c:v>
                </c:pt>
                <c:pt idx="120">
                  <c:v>1.6943266465769975</c:v>
                </c:pt>
                <c:pt idx="121">
                  <c:v>1.6628077365769975</c:v>
                </c:pt>
                <c:pt idx="122">
                  <c:v>1.6312888265769976</c:v>
                </c:pt>
                <c:pt idx="123">
                  <c:v>1.5997699165769976</c:v>
                </c:pt>
                <c:pt idx="124">
                  <c:v>1.5682510065769972</c:v>
                </c:pt>
                <c:pt idx="125">
                  <c:v>1.5367320965769973</c:v>
                </c:pt>
                <c:pt idx="126">
                  <c:v>1.5052131865769973</c:v>
                </c:pt>
                <c:pt idx="127">
                  <c:v>1.4736942765769974</c:v>
                </c:pt>
                <c:pt idx="128">
                  <c:v>1.4421753665769974</c:v>
                </c:pt>
                <c:pt idx="129">
                  <c:v>1.4106564565769975</c:v>
                </c:pt>
                <c:pt idx="130">
                  <c:v>1.3791375465769971</c:v>
                </c:pt>
                <c:pt idx="131">
                  <c:v>1.3476186365769971</c:v>
                </c:pt>
                <c:pt idx="132">
                  <c:v>1.3160997265769971</c:v>
                </c:pt>
                <c:pt idx="133">
                  <c:v>1.2845808165769972</c:v>
                </c:pt>
                <c:pt idx="134">
                  <c:v>1.2530619065769972</c:v>
                </c:pt>
                <c:pt idx="135">
                  <c:v>1.2215429965769973</c:v>
                </c:pt>
                <c:pt idx="136">
                  <c:v>1.1900240865769969</c:v>
                </c:pt>
                <c:pt idx="137">
                  <c:v>1.1585051765769969</c:v>
                </c:pt>
                <c:pt idx="138">
                  <c:v>1.126986266576997</c:v>
                </c:pt>
                <c:pt idx="139">
                  <c:v>1.095467356576997</c:v>
                </c:pt>
                <c:pt idx="140">
                  <c:v>1.0639484465769971</c:v>
                </c:pt>
                <c:pt idx="141">
                  <c:v>1.0324295365769969</c:v>
                </c:pt>
                <c:pt idx="142">
                  <c:v>1.0009106265769969</c:v>
                </c:pt>
                <c:pt idx="143">
                  <c:v>0.96939171657699696</c:v>
                </c:pt>
                <c:pt idx="144">
                  <c:v>0.93787280657699679</c:v>
                </c:pt>
                <c:pt idx="145">
                  <c:v>0.90635389657699683</c:v>
                </c:pt>
                <c:pt idx="146">
                  <c:v>0.87483498657699688</c:v>
                </c:pt>
                <c:pt idx="147">
                  <c:v>0.8433160765769967</c:v>
                </c:pt>
                <c:pt idx="148">
                  <c:v>0.81179716657699674</c:v>
                </c:pt>
                <c:pt idx="149">
                  <c:v>0.78027825657699679</c:v>
                </c:pt>
                <c:pt idx="150">
                  <c:v>0.74875934657699705</c:v>
                </c:pt>
                <c:pt idx="151">
                  <c:v>0.7172404365769971</c:v>
                </c:pt>
                <c:pt idx="152">
                  <c:v>0.68572152657699692</c:v>
                </c:pt>
                <c:pt idx="153">
                  <c:v>0.65420261657699696</c:v>
                </c:pt>
                <c:pt idx="154">
                  <c:v>0.62268370657699701</c:v>
                </c:pt>
                <c:pt idx="155">
                  <c:v>0.59116479657699683</c:v>
                </c:pt>
                <c:pt idx="156">
                  <c:v>0.55964588657699688</c:v>
                </c:pt>
                <c:pt idx="157">
                  <c:v>0.52812697657699692</c:v>
                </c:pt>
                <c:pt idx="158">
                  <c:v>0.49660806657699674</c:v>
                </c:pt>
                <c:pt idx="159">
                  <c:v>0.46508915657699679</c:v>
                </c:pt>
                <c:pt idx="160">
                  <c:v>0.43357024657699683</c:v>
                </c:pt>
                <c:pt idx="161">
                  <c:v>0.40205133657699665</c:v>
                </c:pt>
                <c:pt idx="162">
                  <c:v>0.3705324265769967</c:v>
                </c:pt>
                <c:pt idx="163">
                  <c:v>0.33901351657699674</c:v>
                </c:pt>
                <c:pt idx="164">
                  <c:v>0.30749460657699657</c:v>
                </c:pt>
                <c:pt idx="165">
                  <c:v>0.27597569657699661</c:v>
                </c:pt>
                <c:pt idx="166">
                  <c:v>0.24445678657699665</c:v>
                </c:pt>
                <c:pt idx="167">
                  <c:v>0.21293787657699648</c:v>
                </c:pt>
                <c:pt idx="168">
                  <c:v>0.18141896657699652</c:v>
                </c:pt>
                <c:pt idx="169">
                  <c:v>0.14990005657699657</c:v>
                </c:pt>
                <c:pt idx="170">
                  <c:v>0.11838114657699639</c:v>
                </c:pt>
                <c:pt idx="171">
                  <c:v>8.6862236576996432E-2</c:v>
                </c:pt>
                <c:pt idx="172">
                  <c:v>5.5343326576996477E-2</c:v>
                </c:pt>
                <c:pt idx="173">
                  <c:v>2.382441657699641E-2</c:v>
                </c:pt>
                <c:pt idx="174">
                  <c:v>-7.6944934230036566E-3</c:v>
                </c:pt>
                <c:pt idx="175">
                  <c:v>-3.9213403423003612E-2</c:v>
                </c:pt>
                <c:pt idx="176">
                  <c:v>-7.0732313423003679E-2</c:v>
                </c:pt>
                <c:pt idx="177">
                  <c:v>-0.10225122342300375</c:v>
                </c:pt>
                <c:pt idx="178">
                  <c:v>-0.1337701334230037</c:v>
                </c:pt>
                <c:pt idx="179">
                  <c:v>-0.16528904342300377</c:v>
                </c:pt>
                <c:pt idx="180">
                  <c:v>-0.19680795342300383</c:v>
                </c:pt>
                <c:pt idx="181">
                  <c:v>-0.22832686342300379</c:v>
                </c:pt>
                <c:pt idx="182">
                  <c:v>-0.25984577342300386</c:v>
                </c:pt>
                <c:pt idx="183">
                  <c:v>-0.29136468342300392</c:v>
                </c:pt>
                <c:pt idx="184">
                  <c:v>-0.32288359342300388</c:v>
                </c:pt>
                <c:pt idx="185">
                  <c:v>-0.35440250342300395</c:v>
                </c:pt>
                <c:pt idx="186">
                  <c:v>-0.38592141342300401</c:v>
                </c:pt>
                <c:pt idx="187">
                  <c:v>-0.41744032342300402</c:v>
                </c:pt>
                <c:pt idx="188">
                  <c:v>-0.44895923342300403</c:v>
                </c:pt>
                <c:pt idx="189">
                  <c:v>-0.48047814342300404</c:v>
                </c:pt>
                <c:pt idx="190">
                  <c:v>-0.51199705342300406</c:v>
                </c:pt>
                <c:pt idx="191">
                  <c:v>-0.54351596342300412</c:v>
                </c:pt>
                <c:pt idx="192">
                  <c:v>-0.57503487342300419</c:v>
                </c:pt>
                <c:pt idx="193">
                  <c:v>-0.60655378342300414</c:v>
                </c:pt>
                <c:pt idx="194">
                  <c:v>-0.63807269342300421</c:v>
                </c:pt>
                <c:pt idx="195">
                  <c:v>-0.66959160342300428</c:v>
                </c:pt>
                <c:pt idx="196">
                  <c:v>-0.70111051342300423</c:v>
                </c:pt>
                <c:pt idx="197">
                  <c:v>-0.7326294234230043</c:v>
                </c:pt>
                <c:pt idx="198">
                  <c:v>-0.76414833342300437</c:v>
                </c:pt>
                <c:pt idx="199">
                  <c:v>-0.79566724342300432</c:v>
                </c:pt>
                <c:pt idx="200">
                  <c:v>-0.82718615342300406</c:v>
                </c:pt>
                <c:pt idx="201">
                  <c:v>-0.85870506342300401</c:v>
                </c:pt>
                <c:pt idx="202">
                  <c:v>-0.89022397342300408</c:v>
                </c:pt>
                <c:pt idx="203">
                  <c:v>-0.92174288342300414</c:v>
                </c:pt>
                <c:pt idx="204">
                  <c:v>-0.9532617934230041</c:v>
                </c:pt>
                <c:pt idx="205">
                  <c:v>-0.98478070342300417</c:v>
                </c:pt>
                <c:pt idx="206">
                  <c:v>-1.0162996134230042</c:v>
                </c:pt>
                <c:pt idx="207">
                  <c:v>-1.0478185234230042</c:v>
                </c:pt>
                <c:pt idx="208">
                  <c:v>-1.0793374334230041</c:v>
                </c:pt>
                <c:pt idx="209">
                  <c:v>-1.1108563434230043</c:v>
                </c:pt>
                <c:pt idx="210">
                  <c:v>-1.1423752534230043</c:v>
                </c:pt>
                <c:pt idx="211">
                  <c:v>-1.1738941634230042</c:v>
                </c:pt>
                <c:pt idx="212">
                  <c:v>-1.2054130734230044</c:v>
                </c:pt>
                <c:pt idx="213">
                  <c:v>-1.2369319834230044</c:v>
                </c:pt>
                <c:pt idx="214">
                  <c:v>-1.2684508934230043</c:v>
                </c:pt>
                <c:pt idx="215">
                  <c:v>-1.2999698034230045</c:v>
                </c:pt>
                <c:pt idx="216">
                  <c:v>-1.3314887134230045</c:v>
                </c:pt>
                <c:pt idx="217">
                  <c:v>-1.3630076234230044</c:v>
                </c:pt>
                <c:pt idx="218">
                  <c:v>-1.3945265334230046</c:v>
                </c:pt>
                <c:pt idx="219">
                  <c:v>-1.4260454434230045</c:v>
                </c:pt>
                <c:pt idx="220">
                  <c:v>-1.4575643534230047</c:v>
                </c:pt>
                <c:pt idx="221">
                  <c:v>-1.4890832634230047</c:v>
                </c:pt>
                <c:pt idx="222">
                  <c:v>-1.5206021734230046</c:v>
                </c:pt>
                <c:pt idx="223">
                  <c:v>-1.5521210834230046</c:v>
                </c:pt>
                <c:pt idx="224">
                  <c:v>-1.5836399934230045</c:v>
                </c:pt>
                <c:pt idx="225">
                  <c:v>-1.6151589034230047</c:v>
                </c:pt>
                <c:pt idx="226">
                  <c:v>-1.6466778134230049</c:v>
                </c:pt>
                <c:pt idx="227">
                  <c:v>-1.6781967234230049</c:v>
                </c:pt>
                <c:pt idx="228">
                  <c:v>-1.7097156334230048</c:v>
                </c:pt>
                <c:pt idx="229">
                  <c:v>-1.7412345434230048</c:v>
                </c:pt>
                <c:pt idx="230">
                  <c:v>-1.7727534534230047</c:v>
                </c:pt>
                <c:pt idx="231">
                  <c:v>-1.8042723634230049</c:v>
                </c:pt>
                <c:pt idx="232">
                  <c:v>-1.8357912734230049</c:v>
                </c:pt>
                <c:pt idx="233">
                  <c:v>-1.867310183423005</c:v>
                </c:pt>
                <c:pt idx="234">
                  <c:v>-1.898829093423005</c:v>
                </c:pt>
                <c:pt idx="235">
                  <c:v>-1.9303480034230049</c:v>
                </c:pt>
                <c:pt idx="236">
                  <c:v>-1.9618669134230051</c:v>
                </c:pt>
                <c:pt idx="237">
                  <c:v>-1.9933858234230051</c:v>
                </c:pt>
                <c:pt idx="238">
                  <c:v>-2.0249047334230053</c:v>
                </c:pt>
                <c:pt idx="239">
                  <c:v>-2.0564236434230052</c:v>
                </c:pt>
                <c:pt idx="240">
                  <c:v>-2.0879425534230052</c:v>
                </c:pt>
                <c:pt idx="241">
                  <c:v>-2.1194614634230051</c:v>
                </c:pt>
                <c:pt idx="242">
                  <c:v>-2.1509803734230051</c:v>
                </c:pt>
                <c:pt idx="243">
                  <c:v>-2.182499283423005</c:v>
                </c:pt>
                <c:pt idx="244">
                  <c:v>-2.214018193423005</c:v>
                </c:pt>
                <c:pt idx="245">
                  <c:v>-2.2455371034230049</c:v>
                </c:pt>
                <c:pt idx="246">
                  <c:v>-2.2770560134230053</c:v>
                </c:pt>
                <c:pt idx="247">
                  <c:v>-2.3085749234230053</c:v>
                </c:pt>
                <c:pt idx="248">
                  <c:v>-2.3400938334230053</c:v>
                </c:pt>
                <c:pt idx="249">
                  <c:v>-2.3716127434230057</c:v>
                </c:pt>
                <c:pt idx="250">
                  <c:v>-2.4031316534230056</c:v>
                </c:pt>
                <c:pt idx="251">
                  <c:v>-2.4346505634230056</c:v>
                </c:pt>
                <c:pt idx="252">
                  <c:v>-2.4661694734230055</c:v>
                </c:pt>
                <c:pt idx="253">
                  <c:v>-2.4976883834230055</c:v>
                </c:pt>
                <c:pt idx="254">
                  <c:v>-2.5292072934230054</c:v>
                </c:pt>
                <c:pt idx="255">
                  <c:v>-2.5607262034230054</c:v>
                </c:pt>
                <c:pt idx="256">
                  <c:v>-2.5922451134230053</c:v>
                </c:pt>
                <c:pt idx="257">
                  <c:v>-2.6237640234230053</c:v>
                </c:pt>
                <c:pt idx="258">
                  <c:v>-2.6552829334230057</c:v>
                </c:pt>
                <c:pt idx="259">
                  <c:v>-2.6868018434230057</c:v>
                </c:pt>
                <c:pt idx="260">
                  <c:v>-2.7183207534230056</c:v>
                </c:pt>
                <c:pt idx="261">
                  <c:v>-2.749839663423006</c:v>
                </c:pt>
                <c:pt idx="262">
                  <c:v>-2.781358573423006</c:v>
                </c:pt>
                <c:pt idx="263">
                  <c:v>-2.8128774834230059</c:v>
                </c:pt>
                <c:pt idx="264">
                  <c:v>-2.8443963934230059</c:v>
                </c:pt>
                <c:pt idx="265">
                  <c:v>-2.8759153034230058</c:v>
                </c:pt>
                <c:pt idx="266">
                  <c:v>-2.9074342134230058</c:v>
                </c:pt>
                <c:pt idx="267">
                  <c:v>-2.9389531234230057</c:v>
                </c:pt>
                <c:pt idx="268">
                  <c:v>-2.9704720334230057</c:v>
                </c:pt>
                <c:pt idx="269">
                  <c:v>-3.0019909434230061</c:v>
                </c:pt>
                <c:pt idx="270">
                  <c:v>-3.0335098534230061</c:v>
                </c:pt>
                <c:pt idx="271">
                  <c:v>-3.065028763423006</c:v>
                </c:pt>
                <c:pt idx="272">
                  <c:v>-3.096547673423006</c:v>
                </c:pt>
                <c:pt idx="273">
                  <c:v>-3.1280665834230059</c:v>
                </c:pt>
                <c:pt idx="274">
                  <c:v>-3.1595854934230059</c:v>
                </c:pt>
                <c:pt idx="275">
                  <c:v>-3.1911044034230063</c:v>
                </c:pt>
                <c:pt idx="276">
                  <c:v>-3.2226233134230062</c:v>
                </c:pt>
                <c:pt idx="277">
                  <c:v>-3.2541422234230062</c:v>
                </c:pt>
                <c:pt idx="278">
                  <c:v>-3.2856611334230061</c:v>
                </c:pt>
                <c:pt idx="279">
                  <c:v>-3.3171800434230061</c:v>
                </c:pt>
                <c:pt idx="280">
                  <c:v>-3.3486989534230061</c:v>
                </c:pt>
                <c:pt idx="281">
                  <c:v>-3.3802178634230065</c:v>
                </c:pt>
                <c:pt idx="282">
                  <c:v>-3.4117367734230064</c:v>
                </c:pt>
                <c:pt idx="283">
                  <c:v>-3.4432556834230064</c:v>
                </c:pt>
                <c:pt idx="284">
                  <c:v>-3.4747745934230063</c:v>
                </c:pt>
                <c:pt idx="285">
                  <c:v>-3.5062935034230063</c:v>
                </c:pt>
                <c:pt idx="286">
                  <c:v>-3.5378124134230062</c:v>
                </c:pt>
                <c:pt idx="287">
                  <c:v>-3.5693313234230066</c:v>
                </c:pt>
                <c:pt idx="288">
                  <c:v>-3.6008502334230066</c:v>
                </c:pt>
                <c:pt idx="289">
                  <c:v>-3.6323691434230065</c:v>
                </c:pt>
                <c:pt idx="290">
                  <c:v>-3.6638880534230065</c:v>
                </c:pt>
                <c:pt idx="291">
                  <c:v>-3.6954069634230065</c:v>
                </c:pt>
                <c:pt idx="292">
                  <c:v>-3.7269258734230064</c:v>
                </c:pt>
                <c:pt idx="293">
                  <c:v>-3.7584447834230068</c:v>
                </c:pt>
                <c:pt idx="294">
                  <c:v>-3.7899636934230068</c:v>
                </c:pt>
                <c:pt idx="295">
                  <c:v>-3.8214826034230067</c:v>
                </c:pt>
                <c:pt idx="296">
                  <c:v>-3.8530015134230067</c:v>
                </c:pt>
                <c:pt idx="297">
                  <c:v>-3.8845204234230066</c:v>
                </c:pt>
                <c:pt idx="298">
                  <c:v>-3.9160393334230066</c:v>
                </c:pt>
                <c:pt idx="299">
                  <c:v>-3.947558243423007</c:v>
                </c:pt>
                <c:pt idx="300">
                  <c:v>-3.9790771534230069</c:v>
                </c:pt>
                <c:pt idx="301">
                  <c:v>-4.010596063423006</c:v>
                </c:pt>
                <c:pt idx="302">
                  <c:v>-4.042114973423006</c:v>
                </c:pt>
                <c:pt idx="303">
                  <c:v>-4.073633883423005</c:v>
                </c:pt>
                <c:pt idx="304">
                  <c:v>-4.1051527934230041</c:v>
                </c:pt>
                <c:pt idx="305">
                  <c:v>-4.1366717034230032</c:v>
                </c:pt>
                <c:pt idx="306">
                  <c:v>-4.1681906134230022</c:v>
                </c:pt>
                <c:pt idx="307">
                  <c:v>-4.1997095234230022</c:v>
                </c:pt>
                <c:pt idx="308">
                  <c:v>-4.2312284334230013</c:v>
                </c:pt>
                <c:pt idx="309">
                  <c:v>-4.2627473434230012</c:v>
                </c:pt>
                <c:pt idx="310">
                  <c:v>-4.2942662534230003</c:v>
                </c:pt>
                <c:pt idx="311">
                  <c:v>-4.3257851634229993</c:v>
                </c:pt>
                <c:pt idx="312">
                  <c:v>-4.3573040734229984</c:v>
                </c:pt>
                <c:pt idx="313">
                  <c:v>-4.3888229834229975</c:v>
                </c:pt>
                <c:pt idx="314">
                  <c:v>-4.4203418934229974</c:v>
                </c:pt>
                <c:pt idx="315">
                  <c:v>-4.4518608034229974</c:v>
                </c:pt>
                <c:pt idx="316">
                  <c:v>-4.4833797134229965</c:v>
                </c:pt>
                <c:pt idx="317">
                  <c:v>-4.5148986234229955</c:v>
                </c:pt>
                <c:pt idx="318">
                  <c:v>-4.5464175334229946</c:v>
                </c:pt>
                <c:pt idx="319">
                  <c:v>-4.5779364434229937</c:v>
                </c:pt>
                <c:pt idx="320">
                  <c:v>-4.6094553534229927</c:v>
                </c:pt>
                <c:pt idx="321">
                  <c:v>-4.6409742634229927</c:v>
                </c:pt>
                <c:pt idx="322">
                  <c:v>-4.6724931734229926</c:v>
                </c:pt>
                <c:pt idx="323">
                  <c:v>-4.7040120834229917</c:v>
                </c:pt>
                <c:pt idx="324">
                  <c:v>-4.7355309934229908</c:v>
                </c:pt>
                <c:pt idx="325">
                  <c:v>-4.7670499034229898</c:v>
                </c:pt>
                <c:pt idx="326">
                  <c:v>-4.7985688134229889</c:v>
                </c:pt>
                <c:pt idx="327">
                  <c:v>-4.8300877234229889</c:v>
                </c:pt>
                <c:pt idx="328">
                  <c:v>-4.8616066334229879</c:v>
                </c:pt>
                <c:pt idx="329">
                  <c:v>-4.8931255434229879</c:v>
                </c:pt>
                <c:pt idx="330">
                  <c:v>-4.924644453422987</c:v>
                </c:pt>
                <c:pt idx="331">
                  <c:v>-4.956163363422986</c:v>
                </c:pt>
                <c:pt idx="332">
                  <c:v>-4.9876822734229851</c:v>
                </c:pt>
                <c:pt idx="333">
                  <c:v>-5.0192011834229842</c:v>
                </c:pt>
                <c:pt idx="334">
                  <c:v>-5.0507200934229832</c:v>
                </c:pt>
                <c:pt idx="335">
                  <c:v>-5.0822390034229841</c:v>
                </c:pt>
                <c:pt idx="336">
                  <c:v>-5.1137579134229831</c:v>
                </c:pt>
                <c:pt idx="337">
                  <c:v>-5.1452768234229822</c:v>
                </c:pt>
                <c:pt idx="338">
                  <c:v>-5.1767957334229813</c:v>
                </c:pt>
                <c:pt idx="339">
                  <c:v>-5.2083146434229803</c:v>
                </c:pt>
                <c:pt idx="340">
                  <c:v>-5.2398335534229794</c:v>
                </c:pt>
                <c:pt idx="341">
                  <c:v>-5.2713524634229785</c:v>
                </c:pt>
                <c:pt idx="342">
                  <c:v>-5.3028713734229793</c:v>
                </c:pt>
                <c:pt idx="343">
                  <c:v>-5.3343902834229784</c:v>
                </c:pt>
                <c:pt idx="344">
                  <c:v>-5.3659091934229775</c:v>
                </c:pt>
                <c:pt idx="345">
                  <c:v>-5.3974281034229765</c:v>
                </c:pt>
                <c:pt idx="346">
                  <c:v>-5.4289470134229756</c:v>
                </c:pt>
                <c:pt idx="347">
                  <c:v>-5.4604659234229747</c:v>
                </c:pt>
                <c:pt idx="348">
                  <c:v>-5.4919848334229737</c:v>
                </c:pt>
                <c:pt idx="349">
                  <c:v>-5.5235037434229746</c:v>
                </c:pt>
                <c:pt idx="350">
                  <c:v>-5.5550226534229736</c:v>
                </c:pt>
                <c:pt idx="351">
                  <c:v>-5.5865415634229727</c:v>
                </c:pt>
                <c:pt idx="352">
                  <c:v>-5.6180604734229718</c:v>
                </c:pt>
                <c:pt idx="353">
                  <c:v>-5.6495793834229708</c:v>
                </c:pt>
                <c:pt idx="354">
                  <c:v>-5.6810982934229699</c:v>
                </c:pt>
                <c:pt idx="355">
                  <c:v>-5.712617203422969</c:v>
                </c:pt>
                <c:pt idx="356">
                  <c:v>-5.7441361134229698</c:v>
                </c:pt>
                <c:pt idx="357">
                  <c:v>-5.7756550234229689</c:v>
                </c:pt>
                <c:pt idx="358">
                  <c:v>-5.8071739334229679</c:v>
                </c:pt>
                <c:pt idx="359">
                  <c:v>-5.838692843422967</c:v>
                </c:pt>
                <c:pt idx="360">
                  <c:v>-5.8702117534229661</c:v>
                </c:pt>
                <c:pt idx="361">
                  <c:v>-5.9017306634229652</c:v>
                </c:pt>
                <c:pt idx="362">
                  <c:v>-5.933249573422966</c:v>
                </c:pt>
                <c:pt idx="363">
                  <c:v>-5.9647684834229651</c:v>
                </c:pt>
                <c:pt idx="364">
                  <c:v>-5.9962873934229641</c:v>
                </c:pt>
                <c:pt idx="365">
                  <c:v>-6.0278063034229632</c:v>
                </c:pt>
                <c:pt idx="366">
                  <c:v>-6.0593252134229623</c:v>
                </c:pt>
                <c:pt idx="367">
                  <c:v>-6.0908441234229613</c:v>
                </c:pt>
                <c:pt idx="368">
                  <c:v>-6.1223630334229604</c:v>
                </c:pt>
                <c:pt idx="369">
                  <c:v>-6.1538819434229612</c:v>
                </c:pt>
                <c:pt idx="370">
                  <c:v>-6.1854008534229603</c:v>
                </c:pt>
                <c:pt idx="371">
                  <c:v>-6.2169197634229594</c:v>
                </c:pt>
                <c:pt idx="372">
                  <c:v>-6.2484386734229584</c:v>
                </c:pt>
                <c:pt idx="373">
                  <c:v>-6.2799575834229575</c:v>
                </c:pt>
                <c:pt idx="374">
                  <c:v>-6.3114764934229566</c:v>
                </c:pt>
                <c:pt idx="375">
                  <c:v>-6.3429954034229556</c:v>
                </c:pt>
                <c:pt idx="376">
                  <c:v>-6.3745143134229565</c:v>
                </c:pt>
                <c:pt idx="377">
                  <c:v>-6.4060332234229556</c:v>
                </c:pt>
                <c:pt idx="378">
                  <c:v>-6.4375521334229546</c:v>
                </c:pt>
                <c:pt idx="379">
                  <c:v>-6.4690710434229537</c:v>
                </c:pt>
                <c:pt idx="380">
                  <c:v>-6.5005899534229528</c:v>
                </c:pt>
                <c:pt idx="381">
                  <c:v>-6.5321088634229518</c:v>
                </c:pt>
                <c:pt idx="382">
                  <c:v>-6.5636277734229509</c:v>
                </c:pt>
                <c:pt idx="383">
                  <c:v>-6.5951466834229517</c:v>
                </c:pt>
                <c:pt idx="384">
                  <c:v>-6.6266655934229508</c:v>
                </c:pt>
                <c:pt idx="385">
                  <c:v>-6.6581845034229499</c:v>
                </c:pt>
                <c:pt idx="386">
                  <c:v>-6.6897034134229489</c:v>
                </c:pt>
                <c:pt idx="387">
                  <c:v>-6.721222323422948</c:v>
                </c:pt>
                <c:pt idx="388">
                  <c:v>-6.7527412334229471</c:v>
                </c:pt>
                <c:pt idx="389">
                  <c:v>-6.7842601434229461</c:v>
                </c:pt>
                <c:pt idx="390">
                  <c:v>-6.815779053422947</c:v>
                </c:pt>
                <c:pt idx="391">
                  <c:v>-6.8472979634229461</c:v>
                </c:pt>
                <c:pt idx="392">
                  <c:v>-6.8788168734229451</c:v>
                </c:pt>
                <c:pt idx="393">
                  <c:v>-6.9103357834229442</c:v>
                </c:pt>
                <c:pt idx="394">
                  <c:v>-6.9418546934229433</c:v>
                </c:pt>
                <c:pt idx="395">
                  <c:v>-6.9733736034229423</c:v>
                </c:pt>
                <c:pt idx="396">
                  <c:v>-7.0048925134229432</c:v>
                </c:pt>
                <c:pt idx="397">
                  <c:v>-7.0364114234229422</c:v>
                </c:pt>
                <c:pt idx="398">
                  <c:v>-7.0679303334229413</c:v>
                </c:pt>
                <c:pt idx="399">
                  <c:v>-7.0994492434229404</c:v>
                </c:pt>
                <c:pt idx="400">
                  <c:v>-7.1309681534229394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E-F546-BC0A-A970FABCF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95232"/>
        <c:axId val="350050064"/>
      </c:scatterChart>
      <c:valAx>
        <c:axId val="3499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50064"/>
        <c:crosses val="autoZero"/>
        <c:crossBetween val="midCat"/>
      </c:valAx>
      <c:valAx>
        <c:axId val="3500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9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  v 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'BH v c2'!$D$2:$D$771</c:f>
                <c:numCache>
                  <c:formatCode>General</c:formatCode>
                  <c:ptCount val="770"/>
                  <c:pt idx="0">
                    <c:v>0.287275369</c:v>
                  </c:pt>
                  <c:pt idx="1">
                    <c:v>0.23135169799999999</c:v>
                  </c:pt>
                  <c:pt idx="2">
                    <c:v>0.35847332799999998</c:v>
                  </c:pt>
                  <c:pt idx="3">
                    <c:v>0.265829649</c:v>
                  </c:pt>
                  <c:pt idx="4">
                    <c:v>0.15940189799999999</c:v>
                  </c:pt>
                  <c:pt idx="5">
                    <c:v>0.255847143</c:v>
                  </c:pt>
                  <c:pt idx="6">
                    <c:v>0.28545590100000001</c:v>
                  </c:pt>
                  <c:pt idx="7">
                    <c:v>0.45361990200000002</c:v>
                  </c:pt>
                  <c:pt idx="8">
                    <c:v>0.54568054499999996</c:v>
                  </c:pt>
                  <c:pt idx="9">
                    <c:v>0.420397246</c:v>
                  </c:pt>
                  <c:pt idx="10">
                    <c:v>0.505445488</c:v>
                  </c:pt>
                  <c:pt idx="11">
                    <c:v>0.36352103699999999</c:v>
                  </c:pt>
                  <c:pt idx="12">
                    <c:v>0.302539683</c:v>
                  </c:pt>
                  <c:pt idx="13">
                    <c:v>0.34074905299999902</c:v>
                  </c:pt>
                  <c:pt idx="14">
                    <c:v>0.383292097</c:v>
                  </c:pt>
                  <c:pt idx="15">
                    <c:v>0.376628667999999</c:v>
                  </c:pt>
                  <c:pt idx="16">
                    <c:v>0.159445848</c:v>
                  </c:pt>
                  <c:pt idx="17">
                    <c:v>0.17637116899999999</c:v>
                  </c:pt>
                  <c:pt idx="18">
                    <c:v>0.26769965899999998</c:v>
                  </c:pt>
                  <c:pt idx="19">
                    <c:v>0.141534249</c:v>
                  </c:pt>
                  <c:pt idx="20">
                    <c:v>0.351052694</c:v>
                  </c:pt>
                  <c:pt idx="21">
                    <c:v>0.31518307499999998</c:v>
                  </c:pt>
                  <c:pt idx="22">
                    <c:v>0.172505617</c:v>
                  </c:pt>
                  <c:pt idx="23">
                    <c:v>0.28675067199999998</c:v>
                  </c:pt>
                  <c:pt idx="24">
                    <c:v>0.24746808100000001</c:v>
                  </c:pt>
                  <c:pt idx="25">
                    <c:v>0.12597803299999999</c:v>
                  </c:pt>
                  <c:pt idx="26">
                    <c:v>0.22589151099999999</c:v>
                  </c:pt>
                  <c:pt idx="27">
                    <c:v>0.26195095699999998</c:v>
                  </c:pt>
                  <c:pt idx="28">
                    <c:v>0.30779267100000002</c:v>
                  </c:pt>
                  <c:pt idx="29">
                    <c:v>0.29137200499999999</c:v>
                  </c:pt>
                  <c:pt idx="30">
                    <c:v>0.216419107</c:v>
                  </c:pt>
                  <c:pt idx="31">
                    <c:v>0.29990820800000001</c:v>
                  </c:pt>
                  <c:pt idx="32">
                    <c:v>0.148503516</c:v>
                  </c:pt>
                  <c:pt idx="33">
                    <c:v>0.238598597</c:v>
                  </c:pt>
                  <c:pt idx="34">
                    <c:v>0.18581814199999999</c:v>
                  </c:pt>
                  <c:pt idx="35">
                    <c:v>0.26441249899999902</c:v>
                  </c:pt>
                  <c:pt idx="36">
                    <c:v>0.36580734999999998</c:v>
                  </c:pt>
                  <c:pt idx="37">
                    <c:v>0.19025742899999901</c:v>
                  </c:pt>
                  <c:pt idx="38">
                    <c:v>0.21872144199999999</c:v>
                  </c:pt>
                  <c:pt idx="39">
                    <c:v>0.13207648499999999</c:v>
                  </c:pt>
                  <c:pt idx="40">
                    <c:v>0.14179381199999999</c:v>
                  </c:pt>
                  <c:pt idx="41">
                    <c:v>0.41944074100000001</c:v>
                  </c:pt>
                  <c:pt idx="42">
                    <c:v>0.22589151099999999</c:v>
                  </c:pt>
                  <c:pt idx="43">
                    <c:v>0.25015637299999999</c:v>
                  </c:pt>
                  <c:pt idx="44">
                    <c:v>0.30626091100000002</c:v>
                  </c:pt>
                  <c:pt idx="45">
                    <c:v>0.234731881</c:v>
                  </c:pt>
                  <c:pt idx="46">
                    <c:v>0.18013185300000001</c:v>
                  </c:pt>
                  <c:pt idx="47">
                    <c:v>0.29693177999999998</c:v>
                  </c:pt>
                  <c:pt idx="48">
                    <c:v>0.48781940899999998</c:v>
                  </c:pt>
                  <c:pt idx="49">
                    <c:v>0.177542635</c:v>
                  </c:pt>
                  <c:pt idx="50">
                    <c:v>0.38860148700000002</c:v>
                  </c:pt>
                  <c:pt idx="51">
                    <c:v>0.12054872799999999</c:v>
                  </c:pt>
                  <c:pt idx="52">
                    <c:v>0.21381155800000001</c:v>
                  </c:pt>
                  <c:pt idx="53">
                    <c:v>0.331105449</c:v>
                  </c:pt>
                  <c:pt idx="54">
                    <c:v>0.206949103</c:v>
                  </c:pt>
                  <c:pt idx="55">
                    <c:v>0.65507857800000002</c:v>
                  </c:pt>
                  <c:pt idx="56">
                    <c:v>0.22765379199999999</c:v>
                  </c:pt>
                  <c:pt idx="57">
                    <c:v>0.12838529099999901</c:v>
                  </c:pt>
                  <c:pt idx="58">
                    <c:v>0.58587019399999996</c:v>
                  </c:pt>
                  <c:pt idx="59">
                    <c:v>0.22374306699999999</c:v>
                  </c:pt>
                  <c:pt idx="60">
                    <c:v>0.28144272799999998</c:v>
                  </c:pt>
                  <c:pt idx="61">
                    <c:v>0.202322213</c:v>
                  </c:pt>
                  <c:pt idx="62">
                    <c:v>0.30280868100000002</c:v>
                  </c:pt>
                  <c:pt idx="63">
                    <c:v>0.38130729999999902</c:v>
                  </c:pt>
                  <c:pt idx="64">
                    <c:v>0.410308426</c:v>
                  </c:pt>
                  <c:pt idx="65">
                    <c:v>0.43675253600000002</c:v>
                  </c:pt>
                  <c:pt idx="66">
                    <c:v>0.52632335600000002</c:v>
                  </c:pt>
                  <c:pt idx="67">
                    <c:v>0.35669616999999998</c:v>
                  </c:pt>
                  <c:pt idx="68">
                    <c:v>0.209037632</c:v>
                  </c:pt>
                  <c:pt idx="69">
                    <c:v>0.177935441</c:v>
                  </c:pt>
                  <c:pt idx="70">
                    <c:v>0.25233562300000001</c:v>
                  </c:pt>
                  <c:pt idx="71">
                    <c:v>0.42976138399999902</c:v>
                  </c:pt>
                  <c:pt idx="72">
                    <c:v>0.32525491499999998</c:v>
                  </c:pt>
                  <c:pt idx="73">
                    <c:v>0.196989838</c:v>
                  </c:pt>
                  <c:pt idx="74">
                    <c:v>0.27674218899999897</c:v>
                  </c:pt>
                  <c:pt idx="75">
                    <c:v>0.218338122</c:v>
                  </c:pt>
                  <c:pt idx="76">
                    <c:v>0.1312866</c:v>
                  </c:pt>
                  <c:pt idx="77">
                    <c:v>0.33326057999999997</c:v>
                  </c:pt>
                  <c:pt idx="78">
                    <c:v>0.26099217800000002</c:v>
                  </c:pt>
                  <c:pt idx="79">
                    <c:v>0.205760097</c:v>
                  </c:pt>
                  <c:pt idx="80">
                    <c:v>0.11537212400000001</c:v>
                  </c:pt>
                  <c:pt idx="81">
                    <c:v>1.05624009</c:v>
                  </c:pt>
                  <c:pt idx="82">
                    <c:v>0.22970310799999999</c:v>
                  </c:pt>
                  <c:pt idx="83">
                    <c:v>0.36938124899999902</c:v>
                  </c:pt>
                  <c:pt idx="84">
                    <c:v>0.19099258799999999</c:v>
                  </c:pt>
                  <c:pt idx="85">
                    <c:v>0.24789771999999999</c:v>
                  </c:pt>
                  <c:pt idx="86">
                    <c:v>0.21962002999999999</c:v>
                  </c:pt>
                  <c:pt idx="87">
                    <c:v>0.248698892</c:v>
                  </c:pt>
                  <c:pt idx="88">
                    <c:v>0.150358257</c:v>
                  </c:pt>
                  <c:pt idx="89">
                    <c:v>0.28357162399999902</c:v>
                  </c:pt>
                  <c:pt idx="90">
                    <c:v>0.146361767</c:v>
                  </c:pt>
                  <c:pt idx="91">
                    <c:v>0.136174186</c:v>
                  </c:pt>
                  <c:pt idx="92">
                    <c:v>0.26931581300000001</c:v>
                  </c:pt>
                  <c:pt idx="93">
                    <c:v>0.203480411</c:v>
                  </c:pt>
                  <c:pt idx="94">
                    <c:v>0.17637116899999999</c:v>
                  </c:pt>
                  <c:pt idx="95">
                    <c:v>0.164324624</c:v>
                  </c:pt>
                  <c:pt idx="96">
                    <c:v>0.29429802599999999</c:v>
                  </c:pt>
                  <c:pt idx="97">
                    <c:v>0.26112386900000001</c:v>
                  </c:pt>
                  <c:pt idx="98">
                    <c:v>0.44262742100000002</c:v>
                  </c:pt>
                  <c:pt idx="99">
                    <c:v>0.25884305200000002</c:v>
                  </c:pt>
                  <c:pt idx="100">
                    <c:v>0.24834215600000001</c:v>
                  </c:pt>
                  <c:pt idx="101">
                    <c:v>0.38308392200000002</c:v>
                  </c:pt>
                  <c:pt idx="102">
                    <c:v>0.23451598800000001</c:v>
                  </c:pt>
                  <c:pt idx="103">
                    <c:v>0.41343708099999998</c:v>
                  </c:pt>
                  <c:pt idx="104">
                    <c:v>0.43113207799999997</c:v>
                  </c:pt>
                  <c:pt idx="105">
                    <c:v>0.45883878700000003</c:v>
                  </c:pt>
                  <c:pt idx="106">
                    <c:v>0.27676876099999997</c:v>
                  </c:pt>
                  <c:pt idx="107">
                    <c:v>0.45214712899999998</c:v>
                  </c:pt>
                  <c:pt idx="108">
                    <c:v>0.117673126</c:v>
                  </c:pt>
                  <c:pt idx="109">
                    <c:v>0.24131414300000001</c:v>
                  </c:pt>
                  <c:pt idx="110">
                    <c:v>0.20676076199999999</c:v>
                  </c:pt>
                  <c:pt idx="111">
                    <c:v>0.30063693000000002</c:v>
                  </c:pt>
                  <c:pt idx="112">
                    <c:v>0.30055807200000001</c:v>
                  </c:pt>
                  <c:pt idx="113">
                    <c:v>0.46581030799999901</c:v>
                  </c:pt>
                  <c:pt idx="114">
                    <c:v>0.116501164</c:v>
                  </c:pt>
                  <c:pt idx="115">
                    <c:v>0.27539868000000001</c:v>
                  </c:pt>
                  <c:pt idx="116">
                    <c:v>0.29567714499999997</c:v>
                  </c:pt>
                  <c:pt idx="117">
                    <c:v>0.48946237799999998</c:v>
                  </c:pt>
                  <c:pt idx="118">
                    <c:v>0.24257378099999999</c:v>
                  </c:pt>
                  <c:pt idx="119">
                    <c:v>0.21468388899999999</c:v>
                  </c:pt>
                  <c:pt idx="120">
                    <c:v>0.171348692</c:v>
                  </c:pt>
                  <c:pt idx="121">
                    <c:v>0.215411561</c:v>
                  </c:pt>
                  <c:pt idx="122">
                    <c:v>0.23477045699999999</c:v>
                  </c:pt>
                  <c:pt idx="123">
                    <c:v>0.38145209399999902</c:v>
                  </c:pt>
                  <c:pt idx="124">
                    <c:v>0.110943139</c:v>
                  </c:pt>
                  <c:pt idx="125">
                    <c:v>0.32903428699999998</c:v>
                  </c:pt>
                  <c:pt idx="126">
                    <c:v>0.24160298399999999</c:v>
                  </c:pt>
                  <c:pt idx="127">
                    <c:v>0.34736569</c:v>
                  </c:pt>
                  <c:pt idx="128">
                    <c:v>0.53840019699999997</c:v>
                  </c:pt>
                  <c:pt idx="129">
                    <c:v>0.41084979299999902</c:v>
                  </c:pt>
                  <c:pt idx="130">
                    <c:v>0.37510902699999998</c:v>
                  </c:pt>
                  <c:pt idx="131">
                    <c:v>0.47741626199999998</c:v>
                  </c:pt>
                  <c:pt idx="132">
                    <c:v>0.45992739599999999</c:v>
                  </c:pt>
                  <c:pt idx="133">
                    <c:v>0.46225914499999998</c:v>
                  </c:pt>
                  <c:pt idx="134">
                    <c:v>0.42675419199999998</c:v>
                  </c:pt>
                  <c:pt idx="135">
                    <c:v>0.37298848600000001</c:v>
                  </c:pt>
                  <c:pt idx="136">
                    <c:v>0.47054863699999999</c:v>
                  </c:pt>
                  <c:pt idx="137">
                    <c:v>0.52275263399999905</c:v>
                  </c:pt>
                  <c:pt idx="138">
                    <c:v>0.39218614899999998</c:v>
                  </c:pt>
                  <c:pt idx="139">
                    <c:v>0.42305958199999999</c:v>
                  </c:pt>
                  <c:pt idx="140">
                    <c:v>0.40615055500000002</c:v>
                  </c:pt>
                  <c:pt idx="141">
                    <c:v>0.57803930999999997</c:v>
                  </c:pt>
                  <c:pt idx="142">
                    <c:v>0.22460159699999999</c:v>
                  </c:pt>
                  <c:pt idx="143">
                    <c:v>0.23996047700000001</c:v>
                  </c:pt>
                  <c:pt idx="144">
                    <c:v>0.23698701999999999</c:v>
                  </c:pt>
                  <c:pt idx="145">
                    <c:v>0.24456599300000001</c:v>
                  </c:pt>
                  <c:pt idx="146">
                    <c:v>0.18078512799999999</c:v>
                  </c:pt>
                  <c:pt idx="147">
                    <c:v>0.29419895000000001</c:v>
                  </c:pt>
                  <c:pt idx="148">
                    <c:v>0.22213709100000001</c:v>
                  </c:pt>
                  <c:pt idx="149">
                    <c:v>0.226239673999999</c:v>
                  </c:pt>
                  <c:pt idx="150">
                    <c:v>0.145365469</c:v>
                  </c:pt>
                  <c:pt idx="151">
                    <c:v>0.330503665</c:v>
                  </c:pt>
                  <c:pt idx="152">
                    <c:v>0.16869632800000001</c:v>
                  </c:pt>
                  <c:pt idx="153">
                    <c:v>0.21909540899999999</c:v>
                  </c:pt>
                  <c:pt idx="154">
                    <c:v>0.21778075599999999</c:v>
                  </c:pt>
                  <c:pt idx="155">
                    <c:v>0.32497389500000001</c:v>
                  </c:pt>
                  <c:pt idx="156">
                    <c:v>0.239942972</c:v>
                  </c:pt>
                  <c:pt idx="157">
                    <c:v>0.20079669999999999</c:v>
                  </c:pt>
                  <c:pt idx="158">
                    <c:v>0.12163539800000001</c:v>
                  </c:pt>
                  <c:pt idx="159">
                    <c:v>0.222677336</c:v>
                  </c:pt>
                  <c:pt idx="160">
                    <c:v>0.25476354699999998</c:v>
                  </c:pt>
                  <c:pt idx="161">
                    <c:v>0.150501686</c:v>
                  </c:pt>
                  <c:pt idx="162">
                    <c:v>0.30669091799999998</c:v>
                  </c:pt>
                  <c:pt idx="163">
                    <c:v>0.32345473699999999</c:v>
                  </c:pt>
                  <c:pt idx="164">
                    <c:v>0.35006308000000003</c:v>
                  </c:pt>
                  <c:pt idx="165">
                    <c:v>0.30223076700000001</c:v>
                  </c:pt>
                  <c:pt idx="166">
                    <c:v>0.21980250399999901</c:v>
                  </c:pt>
                  <c:pt idx="167">
                    <c:v>0.40745061100000002</c:v>
                  </c:pt>
                  <c:pt idx="168">
                    <c:v>0.276956906</c:v>
                  </c:pt>
                  <c:pt idx="169">
                    <c:v>0.43959086200000003</c:v>
                  </c:pt>
                  <c:pt idx="170">
                    <c:v>0.2233337</c:v>
                  </c:pt>
                  <c:pt idx="171">
                    <c:v>0.21764017599999999</c:v>
                  </c:pt>
                  <c:pt idx="172">
                    <c:v>0.23200865399999901</c:v>
                  </c:pt>
                  <c:pt idx="173">
                    <c:v>0.18297249699999901</c:v>
                  </c:pt>
                  <c:pt idx="174">
                    <c:v>0.275474522</c:v>
                  </c:pt>
                  <c:pt idx="175">
                    <c:v>0.180098443</c:v>
                  </c:pt>
                  <c:pt idx="176">
                    <c:v>0.22275361799999999</c:v>
                  </c:pt>
                  <c:pt idx="177">
                    <c:v>0.262474027</c:v>
                  </c:pt>
                  <c:pt idx="178">
                    <c:v>0.210872743999999</c:v>
                  </c:pt>
                  <c:pt idx="179">
                    <c:v>0.24327079699999901</c:v>
                  </c:pt>
                  <c:pt idx="180">
                    <c:v>0.21682446999999999</c:v>
                  </c:pt>
                  <c:pt idx="181">
                    <c:v>0.202788143</c:v>
                  </c:pt>
                  <c:pt idx="182">
                    <c:v>0.246952699</c:v>
                  </c:pt>
                  <c:pt idx="183">
                    <c:v>0.612360079</c:v>
                  </c:pt>
                  <c:pt idx="184">
                    <c:v>0.23088873300000001</c:v>
                  </c:pt>
                  <c:pt idx="185">
                    <c:v>0.35038203499999998</c:v>
                  </c:pt>
                  <c:pt idx="186">
                    <c:v>0.21369577200000001</c:v>
                  </c:pt>
                  <c:pt idx="187">
                    <c:v>0.336685602999999</c:v>
                  </c:pt>
                  <c:pt idx="188">
                    <c:v>0.43033292499999998</c:v>
                  </c:pt>
                  <c:pt idx="189">
                    <c:v>0.32627166800000001</c:v>
                  </c:pt>
                  <c:pt idx="190">
                    <c:v>0.53858173099999995</c:v>
                  </c:pt>
                  <c:pt idx="191">
                    <c:v>0.34320741700000001</c:v>
                  </c:pt>
                  <c:pt idx="192">
                    <c:v>0.28577828899999902</c:v>
                  </c:pt>
                  <c:pt idx="193">
                    <c:v>0.22877461699999899</c:v>
                  </c:pt>
                  <c:pt idx="194">
                    <c:v>0.32285054800000001</c:v>
                  </c:pt>
                  <c:pt idx="195">
                    <c:v>0.19540148899999901</c:v>
                  </c:pt>
                  <c:pt idx="196">
                    <c:v>0.191311115</c:v>
                  </c:pt>
                  <c:pt idx="197">
                    <c:v>0.198511297</c:v>
                  </c:pt>
                  <c:pt idx="198">
                    <c:v>0.19330112799999999</c:v>
                  </c:pt>
                  <c:pt idx="199">
                    <c:v>0.210534845</c:v>
                  </c:pt>
                  <c:pt idx="200">
                    <c:v>0.55676002400000002</c:v>
                  </c:pt>
                  <c:pt idx="201">
                    <c:v>0.12729575800000001</c:v>
                  </c:pt>
                  <c:pt idx="202">
                    <c:v>0.291107326</c:v>
                  </c:pt>
                  <c:pt idx="203">
                    <c:v>0.19099876399999999</c:v>
                  </c:pt>
                  <c:pt idx="204">
                    <c:v>0.30446724600000002</c:v>
                  </c:pt>
                  <c:pt idx="205">
                    <c:v>0.22769764399999901</c:v>
                  </c:pt>
                  <c:pt idx="206">
                    <c:v>0.310797412</c:v>
                  </c:pt>
                  <c:pt idx="207">
                    <c:v>0.46842676700000002</c:v>
                  </c:pt>
                  <c:pt idx="208">
                    <c:v>0.33157693999999999</c:v>
                  </c:pt>
                  <c:pt idx="209">
                    <c:v>0.245703858</c:v>
                  </c:pt>
                  <c:pt idx="210">
                    <c:v>0.19276049000000001</c:v>
                  </c:pt>
                  <c:pt idx="211">
                    <c:v>0.30125344799999998</c:v>
                  </c:pt>
                  <c:pt idx="212">
                    <c:v>0.33972597700000001</c:v>
                  </c:pt>
                  <c:pt idx="213">
                    <c:v>0.22987633099999999</c:v>
                  </c:pt>
                  <c:pt idx="214">
                    <c:v>0.26965105899999903</c:v>
                  </c:pt>
                  <c:pt idx="215">
                    <c:v>0.241290372</c:v>
                  </c:pt>
                  <c:pt idx="216">
                    <c:v>0.31694888700000001</c:v>
                  </c:pt>
                  <c:pt idx="217">
                    <c:v>0.37162245700000002</c:v>
                  </c:pt>
                  <c:pt idx="218">
                    <c:v>0.26036587999999999</c:v>
                  </c:pt>
                  <c:pt idx="219">
                    <c:v>0.18509031000000001</c:v>
                  </c:pt>
                  <c:pt idx="220">
                    <c:v>0.194133626</c:v>
                  </c:pt>
                  <c:pt idx="221">
                    <c:v>0.27444811499999999</c:v>
                  </c:pt>
                  <c:pt idx="222">
                    <c:v>0.166257238</c:v>
                  </c:pt>
                  <c:pt idx="223">
                    <c:v>0.56921843000000005</c:v>
                  </c:pt>
                  <c:pt idx="224">
                    <c:v>0.40589271700000001</c:v>
                  </c:pt>
                  <c:pt idx="225">
                    <c:v>0.52632753799999998</c:v>
                  </c:pt>
                  <c:pt idx="226">
                    <c:v>0.12733381499999999</c:v>
                  </c:pt>
                  <c:pt idx="227">
                    <c:v>0.51659983899999995</c:v>
                  </c:pt>
                  <c:pt idx="228">
                    <c:v>0.31986424199999902</c:v>
                  </c:pt>
                  <c:pt idx="229">
                    <c:v>0.26333720199999999</c:v>
                  </c:pt>
                  <c:pt idx="230">
                    <c:v>0.23894284399999999</c:v>
                  </c:pt>
                  <c:pt idx="231">
                    <c:v>0.359396672999999</c:v>
                  </c:pt>
                  <c:pt idx="232">
                    <c:v>0.31847341499999998</c:v>
                  </c:pt>
                  <c:pt idx="233">
                    <c:v>0.25855214100000001</c:v>
                  </c:pt>
                  <c:pt idx="234">
                    <c:v>0.22805578899999901</c:v>
                  </c:pt>
                  <c:pt idx="235">
                    <c:v>0.26755115399999901</c:v>
                  </c:pt>
                  <c:pt idx="236">
                    <c:v>0.25303295100000001</c:v>
                  </c:pt>
                  <c:pt idx="237">
                    <c:v>0.478602376</c:v>
                  </c:pt>
                  <c:pt idx="238">
                    <c:v>0.32828809999999897</c:v>
                  </c:pt>
                  <c:pt idx="239">
                    <c:v>0.30576297099999999</c:v>
                  </c:pt>
                  <c:pt idx="240">
                    <c:v>0.26304957299999998</c:v>
                  </c:pt>
                  <c:pt idx="241">
                    <c:v>0.167685053</c:v>
                  </c:pt>
                  <c:pt idx="242">
                    <c:v>0.28202674899999902</c:v>
                  </c:pt>
                  <c:pt idx="243">
                    <c:v>0.14564666600000001</c:v>
                  </c:pt>
                  <c:pt idx="244">
                    <c:v>0.28861980500000001</c:v>
                  </c:pt>
                  <c:pt idx="245">
                    <c:v>0.38535172200000001</c:v>
                  </c:pt>
                  <c:pt idx="246">
                    <c:v>0.234390927</c:v>
                  </c:pt>
                  <c:pt idx="247">
                    <c:v>0.31526501600000001</c:v>
                  </c:pt>
                  <c:pt idx="248">
                    <c:v>0.24436255600000001</c:v>
                  </c:pt>
                  <c:pt idx="249">
                    <c:v>0.135381046</c:v>
                  </c:pt>
                  <c:pt idx="250">
                    <c:v>0.27977580699999999</c:v>
                  </c:pt>
                  <c:pt idx="251">
                    <c:v>0.22012195500000001</c:v>
                  </c:pt>
                  <c:pt idx="252">
                    <c:v>0.32771654500000003</c:v>
                  </c:pt>
                  <c:pt idx="253">
                    <c:v>0.13323658599999999</c:v>
                  </c:pt>
                  <c:pt idx="254">
                    <c:v>0.16486309499999999</c:v>
                  </c:pt>
                  <c:pt idx="255">
                    <c:v>0.248723955</c:v>
                  </c:pt>
                  <c:pt idx="256">
                    <c:v>0.34216814099999998</c:v>
                  </c:pt>
                  <c:pt idx="257">
                    <c:v>0.43779518899999997</c:v>
                  </c:pt>
                  <c:pt idx="258">
                    <c:v>0.186045513</c:v>
                  </c:pt>
                  <c:pt idx="259">
                    <c:v>0.195273313999999</c:v>
                  </c:pt>
                  <c:pt idx="260">
                    <c:v>0.22177851100000001</c:v>
                  </c:pt>
                  <c:pt idx="261">
                    <c:v>0.348825263</c:v>
                  </c:pt>
                  <c:pt idx="262">
                    <c:v>0.354862917</c:v>
                  </c:pt>
                  <c:pt idx="263">
                    <c:v>0.47265793099999998</c:v>
                  </c:pt>
                  <c:pt idx="264">
                    <c:v>0.188213502</c:v>
                  </c:pt>
                  <c:pt idx="265">
                    <c:v>0.27343271499999999</c:v>
                  </c:pt>
                  <c:pt idx="266">
                    <c:v>0.20752948600000001</c:v>
                  </c:pt>
                  <c:pt idx="267">
                    <c:v>0.18902076600000001</c:v>
                  </c:pt>
                  <c:pt idx="268">
                    <c:v>0.25121334400000001</c:v>
                  </c:pt>
                  <c:pt idx="269">
                    <c:v>0.155731339</c:v>
                  </c:pt>
                  <c:pt idx="270">
                    <c:v>0.17184100999999999</c:v>
                  </c:pt>
                  <c:pt idx="271">
                    <c:v>0.26111746800000002</c:v>
                  </c:pt>
                  <c:pt idx="272">
                    <c:v>0.24437075699999999</c:v>
                  </c:pt>
                  <c:pt idx="273">
                    <c:v>0.141965695</c:v>
                  </c:pt>
                  <c:pt idx="274">
                    <c:v>0.30624475699999998</c:v>
                  </c:pt>
                  <c:pt idx="275">
                    <c:v>0.10633002699999999</c:v>
                  </c:pt>
                  <c:pt idx="276">
                    <c:v>0.24519623600000001</c:v>
                  </c:pt>
                  <c:pt idx="277">
                    <c:v>0.26366715299999999</c:v>
                  </c:pt>
                  <c:pt idx="278">
                    <c:v>0.232961222</c:v>
                  </c:pt>
                  <c:pt idx="279">
                    <c:v>0.38799530599999998</c:v>
                  </c:pt>
                  <c:pt idx="280">
                    <c:v>0.38985447499999998</c:v>
                  </c:pt>
                  <c:pt idx="281">
                    <c:v>0.24740916699999899</c:v>
                  </c:pt>
                  <c:pt idx="282">
                    <c:v>0.19701481000000001</c:v>
                  </c:pt>
                  <c:pt idx="283">
                    <c:v>0.25007706099999999</c:v>
                  </c:pt>
                  <c:pt idx="284">
                    <c:v>0.19738536899999901</c:v>
                  </c:pt>
                  <c:pt idx="285">
                    <c:v>0.165088343</c:v>
                  </c:pt>
                  <c:pt idx="286">
                    <c:v>0.16541101999999999</c:v>
                  </c:pt>
                  <c:pt idx="287">
                    <c:v>0.14499226900000001</c:v>
                  </c:pt>
                  <c:pt idx="288">
                    <c:v>0.46945495399999998</c:v>
                  </c:pt>
                  <c:pt idx="289">
                    <c:v>0.24316422500000001</c:v>
                  </c:pt>
                  <c:pt idx="290">
                    <c:v>0.26488565800000002</c:v>
                  </c:pt>
                  <c:pt idx="291">
                    <c:v>0.215135729</c:v>
                  </c:pt>
                  <c:pt idx="292">
                    <c:v>0.17022480199999901</c:v>
                  </c:pt>
                  <c:pt idx="293">
                    <c:v>0.33450845800000001</c:v>
                  </c:pt>
                  <c:pt idx="294">
                    <c:v>0.22429553499999999</c:v>
                  </c:pt>
                  <c:pt idx="295">
                    <c:v>0.28410666800000001</c:v>
                  </c:pt>
                  <c:pt idx="296">
                    <c:v>0.31002321799999999</c:v>
                  </c:pt>
                  <c:pt idx="297">
                    <c:v>0.21575518799999999</c:v>
                  </c:pt>
                  <c:pt idx="298">
                    <c:v>0.141989165</c:v>
                  </c:pt>
                  <c:pt idx="299">
                    <c:v>0.39362397900000001</c:v>
                  </c:pt>
                  <c:pt idx="300">
                    <c:v>0.30256440099999998</c:v>
                  </c:pt>
                  <c:pt idx="301">
                    <c:v>0.24083189199999999</c:v>
                  </c:pt>
                  <c:pt idx="302">
                    <c:v>0.238513002</c:v>
                  </c:pt>
                  <c:pt idx="303">
                    <c:v>0.288832323</c:v>
                  </c:pt>
                  <c:pt idx="304">
                    <c:v>0.18920319599999999</c:v>
                  </c:pt>
                  <c:pt idx="305">
                    <c:v>0.41504305000000002</c:v>
                  </c:pt>
                  <c:pt idx="306">
                    <c:v>0.26466743399999998</c:v>
                  </c:pt>
                  <c:pt idx="307">
                    <c:v>0.23691348700000001</c:v>
                  </c:pt>
                  <c:pt idx="308">
                    <c:v>0.17069567099999999</c:v>
                  </c:pt>
                  <c:pt idx="309">
                    <c:v>0.72807090399999996</c:v>
                  </c:pt>
                  <c:pt idx="310">
                    <c:v>0.32820996800000002</c:v>
                  </c:pt>
                  <c:pt idx="311">
                    <c:v>0.42513293499999999</c:v>
                  </c:pt>
                  <c:pt idx="312">
                    <c:v>0.23664886399999999</c:v>
                  </c:pt>
                  <c:pt idx="313">
                    <c:v>0.34236143000000002</c:v>
                  </c:pt>
                  <c:pt idx="314">
                    <c:v>0.12849342799999999</c:v>
                  </c:pt>
                  <c:pt idx="315">
                    <c:v>0.24027667699999999</c:v>
                  </c:pt>
                  <c:pt idx="316">
                    <c:v>0.159579684</c:v>
                  </c:pt>
                  <c:pt idx="317">
                    <c:v>0.20670091800000001</c:v>
                  </c:pt>
                  <c:pt idx="318">
                    <c:v>0.111435097</c:v>
                  </c:pt>
                  <c:pt idx="319">
                    <c:v>0.19630950599999999</c:v>
                  </c:pt>
                  <c:pt idx="320">
                    <c:v>0.20384743699999999</c:v>
                  </c:pt>
                  <c:pt idx="321">
                    <c:v>0.31128198800000001</c:v>
                  </c:pt>
                  <c:pt idx="322">
                    <c:v>0.370554669</c:v>
                  </c:pt>
                  <c:pt idx="323">
                    <c:v>0.24086411299999999</c:v>
                  </c:pt>
                  <c:pt idx="324">
                    <c:v>0.14232864000000001</c:v>
                  </c:pt>
                  <c:pt idx="325">
                    <c:v>0.36819420799999902</c:v>
                  </c:pt>
                  <c:pt idx="326">
                    <c:v>0.15235827299999999</c:v>
                  </c:pt>
                  <c:pt idx="327">
                    <c:v>0.28335497399999998</c:v>
                  </c:pt>
                  <c:pt idx="328">
                    <c:v>1.564670005</c:v>
                  </c:pt>
                  <c:pt idx="329">
                    <c:v>0.27510000000000001</c:v>
                  </c:pt>
                  <c:pt idx="330">
                    <c:v>0.46539999999999998</c:v>
                  </c:pt>
                  <c:pt idx="331">
                    <c:v>0.22689999999999999</c:v>
                  </c:pt>
                  <c:pt idx="332">
                    <c:v>0.32500000000000001</c:v>
                  </c:pt>
                  <c:pt idx="333">
                    <c:v>0.21820000000000001</c:v>
                  </c:pt>
                  <c:pt idx="334">
                    <c:v>0.3095</c:v>
                  </c:pt>
                  <c:pt idx="335">
                    <c:v>0.26379999999999998</c:v>
                  </c:pt>
                  <c:pt idx="336">
                    <c:v>0.21099999999999999</c:v>
                  </c:pt>
                  <c:pt idx="337">
                    <c:v>0.2417</c:v>
                  </c:pt>
                  <c:pt idx="338">
                    <c:v>0.13059999999999999</c:v>
                  </c:pt>
                  <c:pt idx="339">
                    <c:v>0.15629999999999999</c:v>
                  </c:pt>
                  <c:pt idx="340">
                    <c:v>0.16270000000000001</c:v>
                  </c:pt>
                  <c:pt idx="341">
                    <c:v>0.2414</c:v>
                  </c:pt>
                  <c:pt idx="342">
                    <c:v>0.24160000000000001</c:v>
                  </c:pt>
                  <c:pt idx="343">
                    <c:v>0.2722</c:v>
                  </c:pt>
                  <c:pt idx="344">
                    <c:v>0.23319999999999999</c:v>
                  </c:pt>
                  <c:pt idx="345">
                    <c:v>0.24079999999999999</c:v>
                  </c:pt>
                  <c:pt idx="346">
                    <c:v>0.2361</c:v>
                  </c:pt>
                  <c:pt idx="347">
                    <c:v>0.54679999999999995</c:v>
                  </c:pt>
                  <c:pt idx="348">
                    <c:v>0.23130000000000001</c:v>
                  </c:pt>
                  <c:pt idx="349">
                    <c:v>0.1895</c:v>
                  </c:pt>
                  <c:pt idx="350">
                    <c:v>0.22689999999999999</c:v>
                  </c:pt>
                  <c:pt idx="351">
                    <c:v>0.247</c:v>
                  </c:pt>
                  <c:pt idx="352">
                    <c:v>0.22509999999999999</c:v>
                  </c:pt>
                  <c:pt idx="353">
                    <c:v>0.20649999999999999</c:v>
                  </c:pt>
                  <c:pt idx="354">
                    <c:v>0.2235</c:v>
                  </c:pt>
                  <c:pt idx="355">
                    <c:v>0.3493</c:v>
                  </c:pt>
                  <c:pt idx="356">
                    <c:v>0.23419999999999999</c:v>
                  </c:pt>
                  <c:pt idx="357">
                    <c:v>0.22869999999999999</c:v>
                  </c:pt>
                  <c:pt idx="358">
                    <c:v>0.23080000000000001</c:v>
                  </c:pt>
                  <c:pt idx="359">
                    <c:v>0.21820000000000001</c:v>
                  </c:pt>
                  <c:pt idx="360">
                    <c:v>0.45850000000000002</c:v>
                  </c:pt>
                  <c:pt idx="361">
                    <c:v>0.28660000000000002</c:v>
                  </c:pt>
                  <c:pt idx="362">
                    <c:v>0.28989999999999999</c:v>
                  </c:pt>
                  <c:pt idx="363">
                    <c:v>0.27050000000000002</c:v>
                  </c:pt>
                  <c:pt idx="364">
                    <c:v>0.13800000000000001</c:v>
                  </c:pt>
                  <c:pt idx="365">
                    <c:v>0.24829999999999999</c:v>
                  </c:pt>
                  <c:pt idx="366">
                    <c:v>0.2457</c:v>
                  </c:pt>
                  <c:pt idx="367">
                    <c:v>0.34279999999999999</c:v>
                  </c:pt>
                  <c:pt idx="368">
                    <c:v>0.1726</c:v>
                  </c:pt>
                  <c:pt idx="369">
                    <c:v>0.29399999999999998</c:v>
                  </c:pt>
                  <c:pt idx="370">
                    <c:v>0.72250000000000003</c:v>
                  </c:pt>
                  <c:pt idx="371">
                    <c:v>0.71</c:v>
                  </c:pt>
                  <c:pt idx="372">
                    <c:v>0.16389999999999999</c:v>
                  </c:pt>
                  <c:pt idx="373">
                    <c:v>0.17349999999999999</c:v>
                  </c:pt>
                  <c:pt idx="374">
                    <c:v>8.7300000000000003E-2</c:v>
                  </c:pt>
                  <c:pt idx="375">
                    <c:v>0.19450000000000001</c:v>
                  </c:pt>
                  <c:pt idx="376">
                    <c:v>0.21779999999999999</c:v>
                  </c:pt>
                  <c:pt idx="377">
                    <c:v>0.19639999999999999</c:v>
                  </c:pt>
                  <c:pt idx="378">
                    <c:v>0.30590000000000001</c:v>
                  </c:pt>
                  <c:pt idx="379">
                    <c:v>0.1739</c:v>
                  </c:pt>
                  <c:pt idx="380">
                    <c:v>0.2392</c:v>
                  </c:pt>
                  <c:pt idx="381">
                    <c:v>0.26429999999999998</c:v>
                  </c:pt>
                  <c:pt idx="382">
                    <c:v>0.2707</c:v>
                  </c:pt>
                  <c:pt idx="383">
                    <c:v>0.35859999999999997</c:v>
                  </c:pt>
                  <c:pt idx="384">
                    <c:v>0.47</c:v>
                  </c:pt>
                  <c:pt idx="385">
                    <c:v>0.39550000000000002</c:v>
                  </c:pt>
                  <c:pt idx="386">
                    <c:v>0.1101</c:v>
                  </c:pt>
                  <c:pt idx="387">
                    <c:v>7.8799999999999995E-2</c:v>
                  </c:pt>
                  <c:pt idx="388">
                    <c:v>0.38440000000000002</c:v>
                  </c:pt>
                  <c:pt idx="389">
                    <c:v>0.1061</c:v>
                  </c:pt>
                  <c:pt idx="390">
                    <c:v>0.62229999999999996</c:v>
                  </c:pt>
                  <c:pt idx="391">
                    <c:v>0.26919999999999999</c:v>
                  </c:pt>
                  <c:pt idx="392">
                    <c:v>0.17929999999999999</c:v>
                  </c:pt>
                  <c:pt idx="393">
                    <c:v>0.1598</c:v>
                  </c:pt>
                  <c:pt idx="394">
                    <c:v>0.27500000000000002</c:v>
                  </c:pt>
                  <c:pt idx="395">
                    <c:v>0.1913</c:v>
                  </c:pt>
                  <c:pt idx="396">
                    <c:v>0.20200000000000001</c:v>
                  </c:pt>
                  <c:pt idx="397">
                    <c:v>0.28449999999999998</c:v>
                  </c:pt>
                  <c:pt idx="398">
                    <c:v>0.23899999999999999</c:v>
                  </c:pt>
                  <c:pt idx="399">
                    <c:v>0.16769999999999999</c:v>
                  </c:pt>
                  <c:pt idx="400">
                    <c:v>0.28210000000000002</c:v>
                  </c:pt>
                  <c:pt idx="401">
                    <c:v>0.15840000000000001</c:v>
                  </c:pt>
                  <c:pt idx="402">
                    <c:v>0.14680000000000001</c:v>
                  </c:pt>
                  <c:pt idx="403">
                    <c:v>0.2399</c:v>
                  </c:pt>
                  <c:pt idx="404">
                    <c:v>0.18779999999999999</c:v>
                  </c:pt>
                  <c:pt idx="405">
                    <c:v>0.2082</c:v>
                  </c:pt>
                  <c:pt idx="406">
                    <c:v>0.4486</c:v>
                  </c:pt>
                  <c:pt idx="407">
                    <c:v>0.24970000000000001</c:v>
                  </c:pt>
                  <c:pt idx="408">
                    <c:v>0.18290000000000001</c:v>
                  </c:pt>
                  <c:pt idx="409">
                    <c:v>0.23749999999999999</c:v>
                  </c:pt>
                  <c:pt idx="410">
                    <c:v>0.26419999999999999</c:v>
                  </c:pt>
                  <c:pt idx="411">
                    <c:v>0.26179999999999998</c:v>
                  </c:pt>
                  <c:pt idx="412">
                    <c:v>0.20860000000000001</c:v>
                  </c:pt>
                  <c:pt idx="413">
                    <c:v>0.31540000000000001</c:v>
                  </c:pt>
                  <c:pt idx="414">
                    <c:v>0.19670000000000001</c:v>
                  </c:pt>
                  <c:pt idx="415">
                    <c:v>0.26479999999999998</c:v>
                  </c:pt>
                  <c:pt idx="416">
                    <c:v>0.25019999999999998</c:v>
                  </c:pt>
                  <c:pt idx="417">
                    <c:v>0.51200000000000001</c:v>
                  </c:pt>
                  <c:pt idx="418">
                    <c:v>0.26869999999999999</c:v>
                  </c:pt>
                  <c:pt idx="419">
                    <c:v>0.29459999999999997</c:v>
                  </c:pt>
                  <c:pt idx="420">
                    <c:v>0.43209999999999998</c:v>
                  </c:pt>
                  <c:pt idx="421">
                    <c:v>0.2389</c:v>
                  </c:pt>
                  <c:pt idx="422">
                    <c:v>0.33150000000000002</c:v>
                  </c:pt>
                  <c:pt idx="423">
                    <c:v>0.51539999999999997</c:v>
                  </c:pt>
                  <c:pt idx="424">
                    <c:v>0.2591</c:v>
                  </c:pt>
                  <c:pt idx="425">
                    <c:v>0.28389999999999999</c:v>
                  </c:pt>
                  <c:pt idx="426">
                    <c:v>0.22509999999999999</c:v>
                  </c:pt>
                  <c:pt idx="427">
                    <c:v>0.12330000000000001</c:v>
                  </c:pt>
                  <c:pt idx="428">
                    <c:v>0.37919999999999998</c:v>
                  </c:pt>
                  <c:pt idx="429">
                    <c:v>0.1905</c:v>
                  </c:pt>
                  <c:pt idx="430">
                    <c:v>0.1865</c:v>
                  </c:pt>
                  <c:pt idx="431">
                    <c:v>0.1636</c:v>
                  </c:pt>
                  <c:pt idx="432">
                    <c:v>0.26669999999999999</c:v>
                  </c:pt>
                  <c:pt idx="433">
                    <c:v>0.27010000000000001</c:v>
                  </c:pt>
                  <c:pt idx="434">
                    <c:v>0.1179</c:v>
                  </c:pt>
                  <c:pt idx="435">
                    <c:v>0.27379999999999999</c:v>
                  </c:pt>
                  <c:pt idx="436">
                    <c:v>0.30869999999999997</c:v>
                  </c:pt>
                  <c:pt idx="437">
                    <c:v>0.22409999999999999</c:v>
                  </c:pt>
                  <c:pt idx="438">
                    <c:v>0.22109999999999999</c:v>
                  </c:pt>
                  <c:pt idx="439">
                    <c:v>0.19209999999999999</c:v>
                  </c:pt>
                  <c:pt idx="440">
                    <c:v>0.28939999999999999</c:v>
                  </c:pt>
                  <c:pt idx="441">
                    <c:v>0.23200000000000001</c:v>
                  </c:pt>
                  <c:pt idx="442">
                    <c:v>0.2215</c:v>
                  </c:pt>
                  <c:pt idx="443">
                    <c:v>0.23710000000000001</c:v>
                  </c:pt>
                  <c:pt idx="444">
                    <c:v>0.19089999999999999</c:v>
                  </c:pt>
                  <c:pt idx="445">
                    <c:v>0.24099999999999999</c:v>
                  </c:pt>
                  <c:pt idx="446">
                    <c:v>0.2379</c:v>
                  </c:pt>
                  <c:pt idx="447">
                    <c:v>0.1981</c:v>
                  </c:pt>
                  <c:pt idx="448">
                    <c:v>0.1948</c:v>
                  </c:pt>
                  <c:pt idx="449">
                    <c:v>0.21809999999999999</c:v>
                  </c:pt>
                  <c:pt idx="450">
                    <c:v>0.18540000000000001</c:v>
                  </c:pt>
                  <c:pt idx="451">
                    <c:v>0.33019999999999999</c:v>
                  </c:pt>
                  <c:pt idx="452">
                    <c:v>0.19070000000000001</c:v>
                  </c:pt>
                  <c:pt idx="453">
                    <c:v>0.1565</c:v>
                  </c:pt>
                  <c:pt idx="454">
                    <c:v>0.2228</c:v>
                  </c:pt>
                  <c:pt idx="455">
                    <c:v>0.19969999999999999</c:v>
                  </c:pt>
                  <c:pt idx="456">
                    <c:v>0.3327</c:v>
                  </c:pt>
                  <c:pt idx="457">
                    <c:v>0.21210000000000001</c:v>
                  </c:pt>
                  <c:pt idx="458">
                    <c:v>0.16980000000000001</c:v>
                  </c:pt>
                  <c:pt idx="459">
                    <c:v>0.24859999999999999</c:v>
                  </c:pt>
                  <c:pt idx="460">
                    <c:v>0.24460000000000001</c:v>
                  </c:pt>
                  <c:pt idx="461">
                    <c:v>0.27310000000000001</c:v>
                  </c:pt>
                  <c:pt idx="462">
                    <c:v>0.33900000000000002</c:v>
                  </c:pt>
                  <c:pt idx="463">
                    <c:v>0.23069999999999999</c:v>
                  </c:pt>
                  <c:pt idx="464">
                    <c:v>0.25679999999999997</c:v>
                  </c:pt>
                  <c:pt idx="465">
                    <c:v>0.2863</c:v>
                  </c:pt>
                  <c:pt idx="466">
                    <c:v>0.35399999999999998</c:v>
                  </c:pt>
                  <c:pt idx="467">
                    <c:v>0.2354</c:v>
                  </c:pt>
                  <c:pt idx="468">
                    <c:v>0.2064</c:v>
                  </c:pt>
                  <c:pt idx="469">
                    <c:v>0.49540000000000001</c:v>
                  </c:pt>
                  <c:pt idx="470">
                    <c:v>0.38240000000000002</c:v>
                  </c:pt>
                  <c:pt idx="471">
                    <c:v>0.1842</c:v>
                  </c:pt>
                  <c:pt idx="472">
                    <c:v>0.217</c:v>
                  </c:pt>
                  <c:pt idx="473">
                    <c:v>0.33829999999999999</c:v>
                  </c:pt>
                  <c:pt idx="474">
                    <c:v>0.2172</c:v>
                  </c:pt>
                  <c:pt idx="475">
                    <c:v>0.50139999999999996</c:v>
                  </c:pt>
                  <c:pt idx="476">
                    <c:v>0.31390000000000001</c:v>
                  </c:pt>
                  <c:pt idx="477">
                    <c:v>0.28289999999999998</c:v>
                  </c:pt>
                  <c:pt idx="478">
                    <c:v>0.26569999999999999</c:v>
                  </c:pt>
                  <c:pt idx="479">
                    <c:v>0.2445</c:v>
                  </c:pt>
                  <c:pt idx="480">
                    <c:v>0.1867</c:v>
                  </c:pt>
                  <c:pt idx="481">
                    <c:v>0.16309999999999999</c:v>
                  </c:pt>
                  <c:pt idx="482">
                    <c:v>0.25650000000000001</c:v>
                  </c:pt>
                  <c:pt idx="483">
                    <c:v>0.25490000000000002</c:v>
                  </c:pt>
                  <c:pt idx="484">
                    <c:v>0.36099999999999999</c:v>
                  </c:pt>
                  <c:pt idx="485">
                    <c:v>0.27460000000000001</c:v>
                  </c:pt>
                  <c:pt idx="486">
                    <c:v>0.27429999999999999</c:v>
                  </c:pt>
                  <c:pt idx="487">
                    <c:v>0.45429999999999998</c:v>
                  </c:pt>
                  <c:pt idx="488">
                    <c:v>0.14960000000000001</c:v>
                  </c:pt>
                  <c:pt idx="489">
                    <c:v>0.45400000000000001</c:v>
                  </c:pt>
                  <c:pt idx="490">
                    <c:v>0.2671</c:v>
                  </c:pt>
                  <c:pt idx="491">
                    <c:v>0.24249999999999999</c:v>
                  </c:pt>
                  <c:pt idx="492">
                    <c:v>0.33629999999999999</c:v>
                  </c:pt>
                  <c:pt idx="493">
                    <c:v>0.57899999999999996</c:v>
                  </c:pt>
                  <c:pt idx="494">
                    <c:v>0.30330000000000001</c:v>
                  </c:pt>
                  <c:pt idx="495">
                    <c:v>0.24740000000000001</c:v>
                  </c:pt>
                  <c:pt idx="496">
                    <c:v>0.32550000000000001</c:v>
                  </c:pt>
                  <c:pt idx="497">
                    <c:v>0.25269999999999998</c:v>
                  </c:pt>
                  <c:pt idx="498">
                    <c:v>0.21429999999999999</c:v>
                  </c:pt>
                  <c:pt idx="499">
                    <c:v>0.44800000000000001</c:v>
                  </c:pt>
                  <c:pt idx="500">
                    <c:v>0.27860000000000001</c:v>
                  </c:pt>
                  <c:pt idx="501">
                    <c:v>0.26939999999999997</c:v>
                  </c:pt>
                  <c:pt idx="502">
                    <c:v>0.2392</c:v>
                  </c:pt>
                  <c:pt idx="503">
                    <c:v>0.32090000000000002</c:v>
                  </c:pt>
                  <c:pt idx="504">
                    <c:v>0.51190000000000002</c:v>
                  </c:pt>
                  <c:pt idx="505">
                    <c:v>0.22040000000000001</c:v>
                  </c:pt>
                  <c:pt idx="506">
                    <c:v>0.98470000000000002</c:v>
                  </c:pt>
                  <c:pt idx="507">
                    <c:v>0.14449999999999999</c:v>
                  </c:pt>
                  <c:pt idx="508">
                    <c:v>0.2225</c:v>
                  </c:pt>
                  <c:pt idx="509">
                    <c:v>0.16109999999999999</c:v>
                  </c:pt>
                  <c:pt idx="510">
                    <c:v>0.23480000000000001</c:v>
                  </c:pt>
                  <c:pt idx="511">
                    <c:v>0.26140000000000002</c:v>
                  </c:pt>
                  <c:pt idx="512">
                    <c:v>0.22220000000000001</c:v>
                  </c:pt>
                  <c:pt idx="513">
                    <c:v>0.23100000000000001</c:v>
                  </c:pt>
                  <c:pt idx="514">
                    <c:v>0.50290000000000001</c:v>
                  </c:pt>
                  <c:pt idx="515">
                    <c:v>0.26129999999999998</c:v>
                  </c:pt>
                  <c:pt idx="516">
                    <c:v>0.25540000000000002</c:v>
                  </c:pt>
                  <c:pt idx="517">
                    <c:v>0.2462</c:v>
                  </c:pt>
                  <c:pt idx="518">
                    <c:v>0.31119999999999998</c:v>
                  </c:pt>
                  <c:pt idx="519">
                    <c:v>0.27510000000000001</c:v>
                  </c:pt>
                  <c:pt idx="520">
                    <c:v>0.21529999999999999</c:v>
                  </c:pt>
                  <c:pt idx="521">
                    <c:v>0.2535</c:v>
                  </c:pt>
                  <c:pt idx="522">
                    <c:v>0.20369999999999999</c:v>
                  </c:pt>
                  <c:pt idx="523">
                    <c:v>0.28599999999999998</c:v>
                  </c:pt>
                  <c:pt idx="524">
                    <c:v>0.2364</c:v>
                  </c:pt>
                  <c:pt idx="525">
                    <c:v>0.68300000000000005</c:v>
                  </c:pt>
                  <c:pt idx="526">
                    <c:v>0.24399999999999999</c:v>
                  </c:pt>
                  <c:pt idx="527">
                    <c:v>0.24299999999999999</c:v>
                  </c:pt>
                  <c:pt idx="528">
                    <c:v>0.29110000000000003</c:v>
                  </c:pt>
                  <c:pt idx="529">
                    <c:v>0.2641</c:v>
                  </c:pt>
                  <c:pt idx="530">
                    <c:v>0.24859999999999999</c:v>
                  </c:pt>
                  <c:pt idx="531">
                    <c:v>0.27039999999999997</c:v>
                  </c:pt>
                  <c:pt idx="532">
                    <c:v>0.22409999999999999</c:v>
                  </c:pt>
                  <c:pt idx="533">
                    <c:v>0.25850000000000001</c:v>
                  </c:pt>
                  <c:pt idx="534">
                    <c:v>0.2397</c:v>
                  </c:pt>
                  <c:pt idx="535">
                    <c:v>0.24310000000000001</c:v>
                  </c:pt>
                  <c:pt idx="536">
                    <c:v>0.24629999999999999</c:v>
                  </c:pt>
                  <c:pt idx="537">
                    <c:v>0.16189999999999999</c:v>
                  </c:pt>
                  <c:pt idx="538">
                    <c:v>0.60960000000000003</c:v>
                  </c:pt>
                  <c:pt idx="539">
                    <c:v>0.2107</c:v>
                  </c:pt>
                  <c:pt idx="540">
                    <c:v>0.56740000000000002</c:v>
                  </c:pt>
                  <c:pt idx="541">
                    <c:v>0.35909999999999997</c:v>
                  </c:pt>
                  <c:pt idx="542">
                    <c:v>0.18759999999999999</c:v>
                  </c:pt>
                  <c:pt idx="543">
                    <c:v>0.23980000000000001</c:v>
                  </c:pt>
                  <c:pt idx="544">
                    <c:v>0.39340000000000003</c:v>
                  </c:pt>
                  <c:pt idx="545">
                    <c:v>0.251</c:v>
                  </c:pt>
                  <c:pt idx="546">
                    <c:v>0.2422</c:v>
                  </c:pt>
                  <c:pt idx="547">
                    <c:v>0.2203</c:v>
                  </c:pt>
                  <c:pt idx="548">
                    <c:v>0.15290000000000001</c:v>
                  </c:pt>
                  <c:pt idx="549">
                    <c:v>0.3639</c:v>
                  </c:pt>
                  <c:pt idx="550">
                    <c:v>0.19620000000000001</c:v>
                  </c:pt>
                  <c:pt idx="551">
                    <c:v>0.15939999999999999</c:v>
                  </c:pt>
                  <c:pt idx="552">
                    <c:v>0.25159999999999999</c:v>
                  </c:pt>
                  <c:pt idx="553">
                    <c:v>0.17549999999999999</c:v>
                  </c:pt>
                  <c:pt idx="554">
                    <c:v>0.2465</c:v>
                  </c:pt>
                  <c:pt idx="555">
                    <c:v>0.62539999999999996</c:v>
                  </c:pt>
                  <c:pt idx="556">
                    <c:v>0.2918</c:v>
                  </c:pt>
                  <c:pt idx="557">
                    <c:v>0.36720000000000003</c:v>
                  </c:pt>
                  <c:pt idx="558">
                    <c:v>0.21340000000000001</c:v>
                  </c:pt>
                  <c:pt idx="559">
                    <c:v>0.21390000000000001</c:v>
                  </c:pt>
                  <c:pt idx="560">
                    <c:v>0.24099999999999999</c:v>
                  </c:pt>
                  <c:pt idx="561">
                    <c:v>0.1764</c:v>
                  </c:pt>
                  <c:pt idx="562">
                    <c:v>0.1182</c:v>
                  </c:pt>
                  <c:pt idx="563">
                    <c:v>0.25929999999999997</c:v>
                  </c:pt>
                  <c:pt idx="564">
                    <c:v>0.19700000000000001</c:v>
                  </c:pt>
                  <c:pt idx="565">
                    <c:v>0.2482</c:v>
                  </c:pt>
                  <c:pt idx="566">
                    <c:v>0.44519999999999998</c:v>
                  </c:pt>
                  <c:pt idx="567">
                    <c:v>0.16550000000000001</c:v>
                  </c:pt>
                  <c:pt idx="568">
                    <c:v>0.1925</c:v>
                  </c:pt>
                  <c:pt idx="569">
                    <c:v>0.2039</c:v>
                  </c:pt>
                  <c:pt idx="570">
                    <c:v>0.22520000000000001</c:v>
                  </c:pt>
                  <c:pt idx="571">
                    <c:v>0.52510000000000001</c:v>
                  </c:pt>
                  <c:pt idx="572">
                    <c:v>0.24</c:v>
                  </c:pt>
                  <c:pt idx="573">
                    <c:v>0.44579999999999997</c:v>
                  </c:pt>
                  <c:pt idx="574">
                    <c:v>0.26819999999999999</c:v>
                  </c:pt>
                  <c:pt idx="575">
                    <c:v>0.30399999999999999</c:v>
                  </c:pt>
                  <c:pt idx="576">
                    <c:v>0.2397</c:v>
                  </c:pt>
                  <c:pt idx="577">
                    <c:v>0.29149999999999998</c:v>
                  </c:pt>
                  <c:pt idx="578">
                    <c:v>0.40810000000000002</c:v>
                  </c:pt>
                  <c:pt idx="579">
                    <c:v>0.2382</c:v>
                  </c:pt>
                  <c:pt idx="580">
                    <c:v>0.26140000000000002</c:v>
                  </c:pt>
                  <c:pt idx="581">
                    <c:v>0.14230000000000001</c:v>
                  </c:pt>
                  <c:pt idx="582">
                    <c:v>0.27489999999999998</c:v>
                  </c:pt>
                  <c:pt idx="583">
                    <c:v>0.25900000000000001</c:v>
                  </c:pt>
                  <c:pt idx="584">
                    <c:v>0.1973</c:v>
                  </c:pt>
                  <c:pt idx="585">
                    <c:v>0.20030000000000001</c:v>
                  </c:pt>
                  <c:pt idx="586">
                    <c:v>0.33350000000000002</c:v>
                  </c:pt>
                  <c:pt idx="587">
                    <c:v>0.22850000000000001</c:v>
                  </c:pt>
                  <c:pt idx="588">
                    <c:v>0.20749999999999999</c:v>
                  </c:pt>
                  <c:pt idx="589">
                    <c:v>0.20680000000000001</c:v>
                  </c:pt>
                  <c:pt idx="590">
                    <c:v>0.1782</c:v>
                  </c:pt>
                  <c:pt idx="591">
                    <c:v>0.19059999999999999</c:v>
                  </c:pt>
                  <c:pt idx="592">
                    <c:v>0.28389999999999999</c:v>
                  </c:pt>
                  <c:pt idx="593">
                    <c:v>0.18390000000000001</c:v>
                  </c:pt>
                  <c:pt idx="594">
                    <c:v>0.28039999999999998</c:v>
                  </c:pt>
                  <c:pt idx="595">
                    <c:v>0.2419</c:v>
                  </c:pt>
                  <c:pt idx="596">
                    <c:v>0.2341</c:v>
                  </c:pt>
                  <c:pt idx="597">
                    <c:v>0.2838</c:v>
                  </c:pt>
                  <c:pt idx="598">
                    <c:v>0.33700000000000002</c:v>
                  </c:pt>
                  <c:pt idx="599">
                    <c:v>0.19819999999999999</c:v>
                  </c:pt>
                  <c:pt idx="600">
                    <c:v>0.23480000000000001</c:v>
                  </c:pt>
                  <c:pt idx="601">
                    <c:v>0.40100000000000002</c:v>
                  </c:pt>
                  <c:pt idx="602">
                    <c:v>0.31609999999999999</c:v>
                  </c:pt>
                  <c:pt idx="603">
                    <c:v>0.188</c:v>
                  </c:pt>
                  <c:pt idx="604">
                    <c:v>0.30590000000000001</c:v>
                  </c:pt>
                  <c:pt idx="605">
                    <c:v>0.2311</c:v>
                  </c:pt>
                  <c:pt idx="606">
                    <c:v>0.28360000000000002</c:v>
                  </c:pt>
                  <c:pt idx="607">
                    <c:v>0.2029</c:v>
                  </c:pt>
                  <c:pt idx="608">
                    <c:v>0.2419</c:v>
                  </c:pt>
                  <c:pt idx="609">
                    <c:v>0.1517</c:v>
                  </c:pt>
                  <c:pt idx="610">
                    <c:v>0.2349</c:v>
                  </c:pt>
                  <c:pt idx="611">
                    <c:v>0.25609999999999999</c:v>
                  </c:pt>
                  <c:pt idx="612">
                    <c:v>0.21360000000000001</c:v>
                  </c:pt>
                  <c:pt idx="613">
                    <c:v>0.21840000000000001</c:v>
                  </c:pt>
                  <c:pt idx="614">
                    <c:v>0.1895</c:v>
                  </c:pt>
                  <c:pt idx="615">
                    <c:v>0.2031</c:v>
                  </c:pt>
                  <c:pt idx="616">
                    <c:v>0.22309999999999999</c:v>
                  </c:pt>
                  <c:pt idx="617">
                    <c:v>0.23730000000000001</c:v>
                  </c:pt>
                  <c:pt idx="618">
                    <c:v>0.24890000000000001</c:v>
                  </c:pt>
                  <c:pt idx="619">
                    <c:v>0.21920000000000001</c:v>
                  </c:pt>
                  <c:pt idx="620">
                    <c:v>0.24929999999999999</c:v>
                  </c:pt>
                  <c:pt idx="621">
                    <c:v>0.42580000000000001</c:v>
                  </c:pt>
                  <c:pt idx="622">
                    <c:v>0.18870000000000001</c:v>
                  </c:pt>
                  <c:pt idx="623">
                    <c:v>0.2417</c:v>
                  </c:pt>
                  <c:pt idx="624">
                    <c:v>0.1527</c:v>
                  </c:pt>
                  <c:pt idx="625">
                    <c:v>0.23630000000000001</c:v>
                  </c:pt>
                  <c:pt idx="626">
                    <c:v>0.2152</c:v>
                  </c:pt>
                  <c:pt idx="627">
                    <c:v>0.2064</c:v>
                  </c:pt>
                  <c:pt idx="628">
                    <c:v>0.25419999999999998</c:v>
                  </c:pt>
                  <c:pt idx="629">
                    <c:v>0.32579999999999998</c:v>
                  </c:pt>
                  <c:pt idx="630">
                    <c:v>0.34449999999999997</c:v>
                  </c:pt>
                  <c:pt idx="631">
                    <c:v>0.58240000000000003</c:v>
                  </c:pt>
                  <c:pt idx="632">
                    <c:v>0.23530000000000001</c:v>
                  </c:pt>
                  <c:pt idx="633">
                    <c:v>0.1331</c:v>
                  </c:pt>
                  <c:pt idx="634">
                    <c:v>0.22720000000000001</c:v>
                  </c:pt>
                  <c:pt idx="635">
                    <c:v>0.25109999999999999</c:v>
                  </c:pt>
                  <c:pt idx="636">
                    <c:v>0.24629999999999999</c:v>
                  </c:pt>
                  <c:pt idx="637">
                    <c:v>0.1646</c:v>
                  </c:pt>
                  <c:pt idx="638">
                    <c:v>0.21240000000000001</c:v>
                  </c:pt>
                  <c:pt idx="639">
                    <c:v>0.21540000000000001</c:v>
                  </c:pt>
                  <c:pt idx="640">
                    <c:v>0.2268</c:v>
                  </c:pt>
                  <c:pt idx="641">
                    <c:v>0.20219999999999999</c:v>
                  </c:pt>
                  <c:pt idx="642">
                    <c:v>0.19040000000000001</c:v>
                  </c:pt>
                  <c:pt idx="643">
                    <c:v>0.33510000000000001</c:v>
                  </c:pt>
                  <c:pt idx="644">
                    <c:v>0.26800000000000002</c:v>
                  </c:pt>
                  <c:pt idx="645">
                    <c:v>0.1993</c:v>
                  </c:pt>
                  <c:pt idx="646">
                    <c:v>0.44569999999999999</c:v>
                  </c:pt>
                  <c:pt idx="647">
                    <c:v>0.23569999999999999</c:v>
                  </c:pt>
                  <c:pt idx="648">
                    <c:v>0.2452</c:v>
                  </c:pt>
                  <c:pt idx="649">
                    <c:v>0.26429999999999998</c:v>
                  </c:pt>
                  <c:pt idx="650">
                    <c:v>0.22470000000000001</c:v>
                  </c:pt>
                  <c:pt idx="651">
                    <c:v>0.2185</c:v>
                  </c:pt>
                  <c:pt idx="652">
                    <c:v>0.27450000000000002</c:v>
                  </c:pt>
                  <c:pt idx="653">
                    <c:v>0.2485</c:v>
                  </c:pt>
                  <c:pt idx="654">
                    <c:v>0.21709999999999999</c:v>
                  </c:pt>
                  <c:pt idx="655">
                    <c:v>0.2475</c:v>
                  </c:pt>
                  <c:pt idx="656">
                    <c:v>0.21279999999999999</c:v>
                  </c:pt>
                  <c:pt idx="657">
                    <c:v>0.1938</c:v>
                  </c:pt>
                  <c:pt idx="658">
                    <c:v>0.15590000000000001</c:v>
                  </c:pt>
                  <c:pt idx="659">
                    <c:v>0.21029999999999999</c:v>
                  </c:pt>
                  <c:pt idx="660">
                    <c:v>0.34720000000000001</c:v>
                  </c:pt>
                  <c:pt idx="661">
                    <c:v>0.20219999999999999</c:v>
                  </c:pt>
                  <c:pt idx="662">
                    <c:v>0.2601</c:v>
                  </c:pt>
                  <c:pt idx="663">
                    <c:v>0.30449999999999999</c:v>
                  </c:pt>
                  <c:pt idx="664">
                    <c:v>0.22309999999999999</c:v>
                  </c:pt>
                  <c:pt idx="665">
                    <c:v>0.2417</c:v>
                  </c:pt>
                  <c:pt idx="666">
                    <c:v>0.22850000000000001</c:v>
                  </c:pt>
                  <c:pt idx="667">
                    <c:v>0.2298</c:v>
                  </c:pt>
                  <c:pt idx="668">
                    <c:v>0.21199999999999999</c:v>
                  </c:pt>
                  <c:pt idx="669">
                    <c:v>0.2029</c:v>
                  </c:pt>
                  <c:pt idx="670">
                    <c:v>0.2011</c:v>
                  </c:pt>
                  <c:pt idx="671">
                    <c:v>0.2591</c:v>
                  </c:pt>
                  <c:pt idx="672">
                    <c:v>0.1384</c:v>
                  </c:pt>
                  <c:pt idx="673">
                    <c:v>0.19670000000000001</c:v>
                  </c:pt>
                  <c:pt idx="674">
                    <c:v>0.47970000000000002</c:v>
                  </c:pt>
                  <c:pt idx="675">
                    <c:v>0.2354</c:v>
                  </c:pt>
                  <c:pt idx="676">
                    <c:v>0.3493</c:v>
                  </c:pt>
                  <c:pt idx="677">
                    <c:v>0.51249999999999996</c:v>
                  </c:pt>
                  <c:pt idx="678">
                    <c:v>0.65869999999999995</c:v>
                  </c:pt>
                  <c:pt idx="679">
                    <c:v>0.23069999999999999</c:v>
                  </c:pt>
                  <c:pt idx="680">
                    <c:v>0.35930000000000001</c:v>
                  </c:pt>
                  <c:pt idx="681">
                    <c:v>0.27460000000000001</c:v>
                  </c:pt>
                  <c:pt idx="682">
                    <c:v>0.23960000000000001</c:v>
                  </c:pt>
                  <c:pt idx="683">
                    <c:v>0.25109999999999999</c:v>
                  </c:pt>
                  <c:pt idx="684">
                    <c:v>0.25259999999999999</c:v>
                  </c:pt>
                  <c:pt idx="685">
                    <c:v>0.2339</c:v>
                  </c:pt>
                  <c:pt idx="686">
                    <c:v>0.2374</c:v>
                  </c:pt>
                  <c:pt idx="687">
                    <c:v>0.1062</c:v>
                  </c:pt>
                  <c:pt idx="688">
                    <c:v>8.77E-2</c:v>
                  </c:pt>
                  <c:pt idx="689">
                    <c:v>0.22090000000000001</c:v>
                  </c:pt>
                  <c:pt idx="690">
                    <c:v>0.3982</c:v>
                  </c:pt>
                  <c:pt idx="691">
                    <c:v>0.15190000000000001</c:v>
                  </c:pt>
                  <c:pt idx="692">
                    <c:v>0.2046</c:v>
                  </c:pt>
                  <c:pt idx="693">
                    <c:v>0.16819999999999999</c:v>
                  </c:pt>
                  <c:pt idx="694">
                    <c:v>0.43830000000000002</c:v>
                  </c:pt>
                  <c:pt idx="695">
                    <c:v>0.36849999999999999</c:v>
                  </c:pt>
                  <c:pt idx="696">
                    <c:v>0.224</c:v>
                  </c:pt>
                  <c:pt idx="697">
                    <c:v>0.27750000000000002</c:v>
                  </c:pt>
                  <c:pt idx="698">
                    <c:v>0.25940000000000002</c:v>
                  </c:pt>
                  <c:pt idx="699">
                    <c:v>0.2248</c:v>
                  </c:pt>
                  <c:pt idx="700">
                    <c:v>0.25659999999999999</c:v>
                  </c:pt>
                  <c:pt idx="701">
                    <c:v>0.26450000000000001</c:v>
                  </c:pt>
                  <c:pt idx="702">
                    <c:v>0.23369999999999999</c:v>
                  </c:pt>
                  <c:pt idx="703">
                    <c:v>0.28799999999999998</c:v>
                  </c:pt>
                  <c:pt idx="704">
                    <c:v>0.23619999999999999</c:v>
                  </c:pt>
                  <c:pt idx="705">
                    <c:v>0.20760000000000001</c:v>
                  </c:pt>
                  <c:pt idx="706">
                    <c:v>0.28110000000000002</c:v>
                  </c:pt>
                  <c:pt idx="707">
                    <c:v>0.30869999999999997</c:v>
                  </c:pt>
                  <c:pt idx="708">
                    <c:v>0.53010000000000002</c:v>
                  </c:pt>
                  <c:pt idx="709">
                    <c:v>0.25530000000000003</c:v>
                  </c:pt>
                  <c:pt idx="710">
                    <c:v>0.23269999999999999</c:v>
                  </c:pt>
                  <c:pt idx="711">
                    <c:v>0.1676</c:v>
                  </c:pt>
                  <c:pt idx="712">
                    <c:v>0.1857</c:v>
                  </c:pt>
                  <c:pt idx="713">
                    <c:v>0.23119999999999999</c:v>
                  </c:pt>
                  <c:pt idx="714">
                    <c:v>0.20030000000000001</c:v>
                  </c:pt>
                  <c:pt idx="715">
                    <c:v>0.2414</c:v>
                  </c:pt>
                  <c:pt idx="716">
                    <c:v>0.2319</c:v>
                  </c:pt>
                  <c:pt idx="717">
                    <c:v>0.22850000000000001</c:v>
                  </c:pt>
                  <c:pt idx="718">
                    <c:v>0.23910000000000001</c:v>
                  </c:pt>
                  <c:pt idx="719">
                    <c:v>0.23780000000000001</c:v>
                  </c:pt>
                  <c:pt idx="720">
                    <c:v>0.23039999999999999</c:v>
                  </c:pt>
                  <c:pt idx="721">
                    <c:v>0.16750000000000001</c:v>
                  </c:pt>
                  <c:pt idx="722">
                    <c:v>0.16789999999999999</c:v>
                  </c:pt>
                  <c:pt idx="723">
                    <c:v>0.2064</c:v>
                  </c:pt>
                  <c:pt idx="724">
                    <c:v>0.2296</c:v>
                  </c:pt>
                  <c:pt idx="725">
                    <c:v>0.2329</c:v>
                  </c:pt>
                  <c:pt idx="726">
                    <c:v>0.25559999999999999</c:v>
                  </c:pt>
                  <c:pt idx="727">
                    <c:v>0.22489999999999999</c:v>
                  </c:pt>
                  <c:pt idx="728">
                    <c:v>0.66849999999999998</c:v>
                  </c:pt>
                  <c:pt idx="729">
                    <c:v>0.21890000000000001</c:v>
                  </c:pt>
                  <c:pt idx="730">
                    <c:v>0.2359</c:v>
                  </c:pt>
                  <c:pt idx="731">
                    <c:v>0.24809999999999999</c:v>
                  </c:pt>
                  <c:pt idx="732">
                    <c:v>0.12670000000000001</c:v>
                  </c:pt>
                  <c:pt idx="733">
                    <c:v>0.2419</c:v>
                  </c:pt>
                  <c:pt idx="734">
                    <c:v>0.21709999999999999</c:v>
                  </c:pt>
                  <c:pt idx="735">
                    <c:v>0.2782</c:v>
                  </c:pt>
                  <c:pt idx="736">
                    <c:v>0.36509999999999998</c:v>
                  </c:pt>
                  <c:pt idx="737">
                    <c:v>0.21870000000000001</c:v>
                  </c:pt>
                  <c:pt idx="738">
                    <c:v>0.21690000000000001</c:v>
                  </c:pt>
                  <c:pt idx="739">
                    <c:v>0.1389</c:v>
                  </c:pt>
                  <c:pt idx="740">
                    <c:v>0.3231</c:v>
                  </c:pt>
                  <c:pt idx="741">
                    <c:v>0.33179999999999998</c:v>
                  </c:pt>
                  <c:pt idx="742">
                    <c:v>0.3266</c:v>
                  </c:pt>
                  <c:pt idx="743">
                    <c:v>0.24840000000000001</c:v>
                  </c:pt>
                  <c:pt idx="744">
                    <c:v>0.21410000000000001</c:v>
                  </c:pt>
                  <c:pt idx="745">
                    <c:v>0.1575</c:v>
                  </c:pt>
                  <c:pt idx="746">
                    <c:v>0.29409999999999997</c:v>
                  </c:pt>
                  <c:pt idx="747">
                    <c:v>0.32790000000000002</c:v>
                  </c:pt>
                  <c:pt idx="748">
                    <c:v>0.1002</c:v>
                  </c:pt>
                  <c:pt idx="749">
                    <c:v>0.25650000000000001</c:v>
                  </c:pt>
                  <c:pt idx="750">
                    <c:v>0.30659999999999998</c:v>
                  </c:pt>
                  <c:pt idx="751">
                    <c:v>0.41770000000000002</c:v>
                  </c:pt>
                  <c:pt idx="752">
                    <c:v>0.36020000000000002</c:v>
                  </c:pt>
                  <c:pt idx="753">
                    <c:v>0.56910000000000005</c:v>
                  </c:pt>
                  <c:pt idx="754">
                    <c:v>0.48270000000000002</c:v>
                  </c:pt>
                  <c:pt idx="755">
                    <c:v>0.35410000000000003</c:v>
                  </c:pt>
                  <c:pt idx="756">
                    <c:v>0.50819999999999999</c:v>
                  </c:pt>
                  <c:pt idx="757">
                    <c:v>0.49919999999999998</c:v>
                  </c:pt>
                  <c:pt idx="758">
                    <c:v>0.69359999999999999</c:v>
                  </c:pt>
                  <c:pt idx="759">
                    <c:v>0.43080000000000002</c:v>
                  </c:pt>
                  <c:pt idx="760">
                    <c:v>0.38400000000000001</c:v>
                  </c:pt>
                  <c:pt idx="761">
                    <c:v>0.37840000000000001</c:v>
                  </c:pt>
                  <c:pt idx="762">
                    <c:v>0.75939999999999996</c:v>
                  </c:pt>
                  <c:pt idx="763">
                    <c:v>0.4602</c:v>
                  </c:pt>
                  <c:pt idx="764">
                    <c:v>0.54920000000000002</c:v>
                  </c:pt>
                  <c:pt idx="765">
                    <c:v>0.55149999999999999</c:v>
                  </c:pt>
                  <c:pt idx="766">
                    <c:v>0.55059999999999998</c:v>
                  </c:pt>
                  <c:pt idx="767">
                    <c:v>0.43690000000000001</c:v>
                  </c:pt>
                  <c:pt idx="768">
                    <c:v>0.33350000000000002</c:v>
                  </c:pt>
                  <c:pt idx="769">
                    <c:v>0.63680000000000003</c:v>
                  </c:pt>
                </c:numCache>
              </c:numRef>
            </c:plus>
            <c:minus>
              <c:numRef>
                <c:f>'BH v c2'!$D$2:$D$771</c:f>
                <c:numCache>
                  <c:formatCode>General</c:formatCode>
                  <c:ptCount val="770"/>
                  <c:pt idx="0">
                    <c:v>0.287275369</c:v>
                  </c:pt>
                  <c:pt idx="1">
                    <c:v>0.23135169799999999</c:v>
                  </c:pt>
                  <c:pt idx="2">
                    <c:v>0.35847332799999998</c:v>
                  </c:pt>
                  <c:pt idx="3">
                    <c:v>0.265829649</c:v>
                  </c:pt>
                  <c:pt idx="4">
                    <c:v>0.15940189799999999</c:v>
                  </c:pt>
                  <c:pt idx="5">
                    <c:v>0.255847143</c:v>
                  </c:pt>
                  <c:pt idx="6">
                    <c:v>0.28545590100000001</c:v>
                  </c:pt>
                  <c:pt idx="7">
                    <c:v>0.45361990200000002</c:v>
                  </c:pt>
                  <c:pt idx="8">
                    <c:v>0.54568054499999996</c:v>
                  </c:pt>
                  <c:pt idx="9">
                    <c:v>0.420397246</c:v>
                  </c:pt>
                  <c:pt idx="10">
                    <c:v>0.505445488</c:v>
                  </c:pt>
                  <c:pt idx="11">
                    <c:v>0.36352103699999999</c:v>
                  </c:pt>
                  <c:pt idx="12">
                    <c:v>0.302539683</c:v>
                  </c:pt>
                  <c:pt idx="13">
                    <c:v>0.34074905299999902</c:v>
                  </c:pt>
                  <c:pt idx="14">
                    <c:v>0.383292097</c:v>
                  </c:pt>
                  <c:pt idx="15">
                    <c:v>0.376628667999999</c:v>
                  </c:pt>
                  <c:pt idx="16">
                    <c:v>0.159445848</c:v>
                  </c:pt>
                  <c:pt idx="17">
                    <c:v>0.17637116899999999</c:v>
                  </c:pt>
                  <c:pt idx="18">
                    <c:v>0.26769965899999998</c:v>
                  </c:pt>
                  <c:pt idx="19">
                    <c:v>0.141534249</c:v>
                  </c:pt>
                  <c:pt idx="20">
                    <c:v>0.351052694</c:v>
                  </c:pt>
                  <c:pt idx="21">
                    <c:v>0.31518307499999998</c:v>
                  </c:pt>
                  <c:pt idx="22">
                    <c:v>0.172505617</c:v>
                  </c:pt>
                  <c:pt idx="23">
                    <c:v>0.28675067199999998</c:v>
                  </c:pt>
                  <c:pt idx="24">
                    <c:v>0.24746808100000001</c:v>
                  </c:pt>
                  <c:pt idx="25">
                    <c:v>0.12597803299999999</c:v>
                  </c:pt>
                  <c:pt idx="26">
                    <c:v>0.22589151099999999</c:v>
                  </c:pt>
                  <c:pt idx="27">
                    <c:v>0.26195095699999998</c:v>
                  </c:pt>
                  <c:pt idx="28">
                    <c:v>0.30779267100000002</c:v>
                  </c:pt>
                  <c:pt idx="29">
                    <c:v>0.29137200499999999</c:v>
                  </c:pt>
                  <c:pt idx="30">
                    <c:v>0.216419107</c:v>
                  </c:pt>
                  <c:pt idx="31">
                    <c:v>0.29990820800000001</c:v>
                  </c:pt>
                  <c:pt idx="32">
                    <c:v>0.148503516</c:v>
                  </c:pt>
                  <c:pt idx="33">
                    <c:v>0.238598597</c:v>
                  </c:pt>
                  <c:pt idx="34">
                    <c:v>0.18581814199999999</c:v>
                  </c:pt>
                  <c:pt idx="35">
                    <c:v>0.26441249899999902</c:v>
                  </c:pt>
                  <c:pt idx="36">
                    <c:v>0.36580734999999998</c:v>
                  </c:pt>
                  <c:pt idx="37">
                    <c:v>0.19025742899999901</c:v>
                  </c:pt>
                  <c:pt idx="38">
                    <c:v>0.21872144199999999</c:v>
                  </c:pt>
                  <c:pt idx="39">
                    <c:v>0.13207648499999999</c:v>
                  </c:pt>
                  <c:pt idx="40">
                    <c:v>0.14179381199999999</c:v>
                  </c:pt>
                  <c:pt idx="41">
                    <c:v>0.41944074100000001</c:v>
                  </c:pt>
                  <c:pt idx="42">
                    <c:v>0.22589151099999999</c:v>
                  </c:pt>
                  <c:pt idx="43">
                    <c:v>0.25015637299999999</c:v>
                  </c:pt>
                  <c:pt idx="44">
                    <c:v>0.30626091100000002</c:v>
                  </c:pt>
                  <c:pt idx="45">
                    <c:v>0.234731881</c:v>
                  </c:pt>
                  <c:pt idx="46">
                    <c:v>0.18013185300000001</c:v>
                  </c:pt>
                  <c:pt idx="47">
                    <c:v>0.29693177999999998</c:v>
                  </c:pt>
                  <c:pt idx="48">
                    <c:v>0.48781940899999998</c:v>
                  </c:pt>
                  <c:pt idx="49">
                    <c:v>0.177542635</c:v>
                  </c:pt>
                  <c:pt idx="50">
                    <c:v>0.38860148700000002</c:v>
                  </c:pt>
                  <c:pt idx="51">
                    <c:v>0.12054872799999999</c:v>
                  </c:pt>
                  <c:pt idx="52">
                    <c:v>0.21381155800000001</c:v>
                  </c:pt>
                  <c:pt idx="53">
                    <c:v>0.331105449</c:v>
                  </c:pt>
                  <c:pt idx="54">
                    <c:v>0.206949103</c:v>
                  </c:pt>
                  <c:pt idx="55">
                    <c:v>0.65507857800000002</c:v>
                  </c:pt>
                  <c:pt idx="56">
                    <c:v>0.22765379199999999</c:v>
                  </c:pt>
                  <c:pt idx="57">
                    <c:v>0.12838529099999901</c:v>
                  </c:pt>
                  <c:pt idx="58">
                    <c:v>0.58587019399999996</c:v>
                  </c:pt>
                  <c:pt idx="59">
                    <c:v>0.22374306699999999</c:v>
                  </c:pt>
                  <c:pt idx="60">
                    <c:v>0.28144272799999998</c:v>
                  </c:pt>
                  <c:pt idx="61">
                    <c:v>0.202322213</c:v>
                  </c:pt>
                  <c:pt idx="62">
                    <c:v>0.30280868100000002</c:v>
                  </c:pt>
                  <c:pt idx="63">
                    <c:v>0.38130729999999902</c:v>
                  </c:pt>
                  <c:pt idx="64">
                    <c:v>0.410308426</c:v>
                  </c:pt>
                  <c:pt idx="65">
                    <c:v>0.43675253600000002</c:v>
                  </c:pt>
                  <c:pt idx="66">
                    <c:v>0.52632335600000002</c:v>
                  </c:pt>
                  <c:pt idx="67">
                    <c:v>0.35669616999999998</c:v>
                  </c:pt>
                  <c:pt idx="68">
                    <c:v>0.209037632</c:v>
                  </c:pt>
                  <c:pt idx="69">
                    <c:v>0.177935441</c:v>
                  </c:pt>
                  <c:pt idx="70">
                    <c:v>0.25233562300000001</c:v>
                  </c:pt>
                  <c:pt idx="71">
                    <c:v>0.42976138399999902</c:v>
                  </c:pt>
                  <c:pt idx="72">
                    <c:v>0.32525491499999998</c:v>
                  </c:pt>
                  <c:pt idx="73">
                    <c:v>0.196989838</c:v>
                  </c:pt>
                  <c:pt idx="74">
                    <c:v>0.27674218899999897</c:v>
                  </c:pt>
                  <c:pt idx="75">
                    <c:v>0.218338122</c:v>
                  </c:pt>
                  <c:pt idx="76">
                    <c:v>0.1312866</c:v>
                  </c:pt>
                  <c:pt idx="77">
                    <c:v>0.33326057999999997</c:v>
                  </c:pt>
                  <c:pt idx="78">
                    <c:v>0.26099217800000002</c:v>
                  </c:pt>
                  <c:pt idx="79">
                    <c:v>0.205760097</c:v>
                  </c:pt>
                  <c:pt idx="80">
                    <c:v>0.11537212400000001</c:v>
                  </c:pt>
                  <c:pt idx="81">
                    <c:v>1.05624009</c:v>
                  </c:pt>
                  <c:pt idx="82">
                    <c:v>0.22970310799999999</c:v>
                  </c:pt>
                  <c:pt idx="83">
                    <c:v>0.36938124899999902</c:v>
                  </c:pt>
                  <c:pt idx="84">
                    <c:v>0.19099258799999999</c:v>
                  </c:pt>
                  <c:pt idx="85">
                    <c:v>0.24789771999999999</c:v>
                  </c:pt>
                  <c:pt idx="86">
                    <c:v>0.21962002999999999</c:v>
                  </c:pt>
                  <c:pt idx="87">
                    <c:v>0.248698892</c:v>
                  </c:pt>
                  <c:pt idx="88">
                    <c:v>0.150358257</c:v>
                  </c:pt>
                  <c:pt idx="89">
                    <c:v>0.28357162399999902</c:v>
                  </c:pt>
                  <c:pt idx="90">
                    <c:v>0.146361767</c:v>
                  </c:pt>
                  <c:pt idx="91">
                    <c:v>0.136174186</c:v>
                  </c:pt>
                  <c:pt idx="92">
                    <c:v>0.26931581300000001</c:v>
                  </c:pt>
                  <c:pt idx="93">
                    <c:v>0.203480411</c:v>
                  </c:pt>
                  <c:pt idx="94">
                    <c:v>0.17637116899999999</c:v>
                  </c:pt>
                  <c:pt idx="95">
                    <c:v>0.164324624</c:v>
                  </c:pt>
                  <c:pt idx="96">
                    <c:v>0.29429802599999999</c:v>
                  </c:pt>
                  <c:pt idx="97">
                    <c:v>0.26112386900000001</c:v>
                  </c:pt>
                  <c:pt idx="98">
                    <c:v>0.44262742100000002</c:v>
                  </c:pt>
                  <c:pt idx="99">
                    <c:v>0.25884305200000002</c:v>
                  </c:pt>
                  <c:pt idx="100">
                    <c:v>0.24834215600000001</c:v>
                  </c:pt>
                  <c:pt idx="101">
                    <c:v>0.38308392200000002</c:v>
                  </c:pt>
                  <c:pt idx="102">
                    <c:v>0.23451598800000001</c:v>
                  </c:pt>
                  <c:pt idx="103">
                    <c:v>0.41343708099999998</c:v>
                  </c:pt>
                  <c:pt idx="104">
                    <c:v>0.43113207799999997</c:v>
                  </c:pt>
                  <c:pt idx="105">
                    <c:v>0.45883878700000003</c:v>
                  </c:pt>
                  <c:pt idx="106">
                    <c:v>0.27676876099999997</c:v>
                  </c:pt>
                  <c:pt idx="107">
                    <c:v>0.45214712899999998</c:v>
                  </c:pt>
                  <c:pt idx="108">
                    <c:v>0.117673126</c:v>
                  </c:pt>
                  <c:pt idx="109">
                    <c:v>0.24131414300000001</c:v>
                  </c:pt>
                  <c:pt idx="110">
                    <c:v>0.20676076199999999</c:v>
                  </c:pt>
                  <c:pt idx="111">
                    <c:v>0.30063693000000002</c:v>
                  </c:pt>
                  <c:pt idx="112">
                    <c:v>0.30055807200000001</c:v>
                  </c:pt>
                  <c:pt idx="113">
                    <c:v>0.46581030799999901</c:v>
                  </c:pt>
                  <c:pt idx="114">
                    <c:v>0.116501164</c:v>
                  </c:pt>
                  <c:pt idx="115">
                    <c:v>0.27539868000000001</c:v>
                  </c:pt>
                  <c:pt idx="116">
                    <c:v>0.29567714499999997</c:v>
                  </c:pt>
                  <c:pt idx="117">
                    <c:v>0.48946237799999998</c:v>
                  </c:pt>
                  <c:pt idx="118">
                    <c:v>0.24257378099999999</c:v>
                  </c:pt>
                  <c:pt idx="119">
                    <c:v>0.21468388899999999</c:v>
                  </c:pt>
                  <c:pt idx="120">
                    <c:v>0.171348692</c:v>
                  </c:pt>
                  <c:pt idx="121">
                    <c:v>0.215411561</c:v>
                  </c:pt>
                  <c:pt idx="122">
                    <c:v>0.23477045699999999</c:v>
                  </c:pt>
                  <c:pt idx="123">
                    <c:v>0.38145209399999902</c:v>
                  </c:pt>
                  <c:pt idx="124">
                    <c:v>0.110943139</c:v>
                  </c:pt>
                  <c:pt idx="125">
                    <c:v>0.32903428699999998</c:v>
                  </c:pt>
                  <c:pt idx="126">
                    <c:v>0.24160298399999999</c:v>
                  </c:pt>
                  <c:pt idx="127">
                    <c:v>0.34736569</c:v>
                  </c:pt>
                  <c:pt idx="128">
                    <c:v>0.53840019699999997</c:v>
                  </c:pt>
                  <c:pt idx="129">
                    <c:v>0.41084979299999902</c:v>
                  </c:pt>
                  <c:pt idx="130">
                    <c:v>0.37510902699999998</c:v>
                  </c:pt>
                  <c:pt idx="131">
                    <c:v>0.47741626199999998</c:v>
                  </c:pt>
                  <c:pt idx="132">
                    <c:v>0.45992739599999999</c:v>
                  </c:pt>
                  <c:pt idx="133">
                    <c:v>0.46225914499999998</c:v>
                  </c:pt>
                  <c:pt idx="134">
                    <c:v>0.42675419199999998</c:v>
                  </c:pt>
                  <c:pt idx="135">
                    <c:v>0.37298848600000001</c:v>
                  </c:pt>
                  <c:pt idx="136">
                    <c:v>0.47054863699999999</c:v>
                  </c:pt>
                  <c:pt idx="137">
                    <c:v>0.52275263399999905</c:v>
                  </c:pt>
                  <c:pt idx="138">
                    <c:v>0.39218614899999998</c:v>
                  </c:pt>
                  <c:pt idx="139">
                    <c:v>0.42305958199999999</c:v>
                  </c:pt>
                  <c:pt idx="140">
                    <c:v>0.40615055500000002</c:v>
                  </c:pt>
                  <c:pt idx="141">
                    <c:v>0.57803930999999997</c:v>
                  </c:pt>
                  <c:pt idx="142">
                    <c:v>0.22460159699999999</c:v>
                  </c:pt>
                  <c:pt idx="143">
                    <c:v>0.23996047700000001</c:v>
                  </c:pt>
                  <c:pt idx="144">
                    <c:v>0.23698701999999999</c:v>
                  </c:pt>
                  <c:pt idx="145">
                    <c:v>0.24456599300000001</c:v>
                  </c:pt>
                  <c:pt idx="146">
                    <c:v>0.18078512799999999</c:v>
                  </c:pt>
                  <c:pt idx="147">
                    <c:v>0.29419895000000001</c:v>
                  </c:pt>
                  <c:pt idx="148">
                    <c:v>0.22213709100000001</c:v>
                  </c:pt>
                  <c:pt idx="149">
                    <c:v>0.226239673999999</c:v>
                  </c:pt>
                  <c:pt idx="150">
                    <c:v>0.145365469</c:v>
                  </c:pt>
                  <c:pt idx="151">
                    <c:v>0.330503665</c:v>
                  </c:pt>
                  <c:pt idx="152">
                    <c:v>0.16869632800000001</c:v>
                  </c:pt>
                  <c:pt idx="153">
                    <c:v>0.21909540899999999</c:v>
                  </c:pt>
                  <c:pt idx="154">
                    <c:v>0.21778075599999999</c:v>
                  </c:pt>
                  <c:pt idx="155">
                    <c:v>0.32497389500000001</c:v>
                  </c:pt>
                  <c:pt idx="156">
                    <c:v>0.239942972</c:v>
                  </c:pt>
                  <c:pt idx="157">
                    <c:v>0.20079669999999999</c:v>
                  </c:pt>
                  <c:pt idx="158">
                    <c:v>0.12163539800000001</c:v>
                  </c:pt>
                  <c:pt idx="159">
                    <c:v>0.222677336</c:v>
                  </c:pt>
                  <c:pt idx="160">
                    <c:v>0.25476354699999998</c:v>
                  </c:pt>
                  <c:pt idx="161">
                    <c:v>0.150501686</c:v>
                  </c:pt>
                  <c:pt idx="162">
                    <c:v>0.30669091799999998</c:v>
                  </c:pt>
                  <c:pt idx="163">
                    <c:v>0.32345473699999999</c:v>
                  </c:pt>
                  <c:pt idx="164">
                    <c:v>0.35006308000000003</c:v>
                  </c:pt>
                  <c:pt idx="165">
                    <c:v>0.30223076700000001</c:v>
                  </c:pt>
                  <c:pt idx="166">
                    <c:v>0.21980250399999901</c:v>
                  </c:pt>
                  <c:pt idx="167">
                    <c:v>0.40745061100000002</c:v>
                  </c:pt>
                  <c:pt idx="168">
                    <c:v>0.276956906</c:v>
                  </c:pt>
                  <c:pt idx="169">
                    <c:v>0.43959086200000003</c:v>
                  </c:pt>
                  <c:pt idx="170">
                    <c:v>0.2233337</c:v>
                  </c:pt>
                  <c:pt idx="171">
                    <c:v>0.21764017599999999</c:v>
                  </c:pt>
                  <c:pt idx="172">
                    <c:v>0.23200865399999901</c:v>
                  </c:pt>
                  <c:pt idx="173">
                    <c:v>0.18297249699999901</c:v>
                  </c:pt>
                  <c:pt idx="174">
                    <c:v>0.275474522</c:v>
                  </c:pt>
                  <c:pt idx="175">
                    <c:v>0.180098443</c:v>
                  </c:pt>
                  <c:pt idx="176">
                    <c:v>0.22275361799999999</c:v>
                  </c:pt>
                  <c:pt idx="177">
                    <c:v>0.262474027</c:v>
                  </c:pt>
                  <c:pt idx="178">
                    <c:v>0.210872743999999</c:v>
                  </c:pt>
                  <c:pt idx="179">
                    <c:v>0.24327079699999901</c:v>
                  </c:pt>
                  <c:pt idx="180">
                    <c:v>0.21682446999999999</c:v>
                  </c:pt>
                  <c:pt idx="181">
                    <c:v>0.202788143</c:v>
                  </c:pt>
                  <c:pt idx="182">
                    <c:v>0.246952699</c:v>
                  </c:pt>
                  <c:pt idx="183">
                    <c:v>0.612360079</c:v>
                  </c:pt>
                  <c:pt idx="184">
                    <c:v>0.23088873300000001</c:v>
                  </c:pt>
                  <c:pt idx="185">
                    <c:v>0.35038203499999998</c:v>
                  </c:pt>
                  <c:pt idx="186">
                    <c:v>0.21369577200000001</c:v>
                  </c:pt>
                  <c:pt idx="187">
                    <c:v>0.336685602999999</c:v>
                  </c:pt>
                  <c:pt idx="188">
                    <c:v>0.43033292499999998</c:v>
                  </c:pt>
                  <c:pt idx="189">
                    <c:v>0.32627166800000001</c:v>
                  </c:pt>
                  <c:pt idx="190">
                    <c:v>0.53858173099999995</c:v>
                  </c:pt>
                  <c:pt idx="191">
                    <c:v>0.34320741700000001</c:v>
                  </c:pt>
                  <c:pt idx="192">
                    <c:v>0.28577828899999902</c:v>
                  </c:pt>
                  <c:pt idx="193">
                    <c:v>0.22877461699999899</c:v>
                  </c:pt>
                  <c:pt idx="194">
                    <c:v>0.32285054800000001</c:v>
                  </c:pt>
                  <c:pt idx="195">
                    <c:v>0.19540148899999901</c:v>
                  </c:pt>
                  <c:pt idx="196">
                    <c:v>0.191311115</c:v>
                  </c:pt>
                  <c:pt idx="197">
                    <c:v>0.198511297</c:v>
                  </c:pt>
                  <c:pt idx="198">
                    <c:v>0.19330112799999999</c:v>
                  </c:pt>
                  <c:pt idx="199">
                    <c:v>0.210534845</c:v>
                  </c:pt>
                  <c:pt idx="200">
                    <c:v>0.55676002400000002</c:v>
                  </c:pt>
                  <c:pt idx="201">
                    <c:v>0.12729575800000001</c:v>
                  </c:pt>
                  <c:pt idx="202">
                    <c:v>0.291107326</c:v>
                  </c:pt>
                  <c:pt idx="203">
                    <c:v>0.19099876399999999</c:v>
                  </c:pt>
                  <c:pt idx="204">
                    <c:v>0.30446724600000002</c:v>
                  </c:pt>
                  <c:pt idx="205">
                    <c:v>0.22769764399999901</c:v>
                  </c:pt>
                  <c:pt idx="206">
                    <c:v>0.310797412</c:v>
                  </c:pt>
                  <c:pt idx="207">
                    <c:v>0.46842676700000002</c:v>
                  </c:pt>
                  <c:pt idx="208">
                    <c:v>0.33157693999999999</c:v>
                  </c:pt>
                  <c:pt idx="209">
                    <c:v>0.245703858</c:v>
                  </c:pt>
                  <c:pt idx="210">
                    <c:v>0.19276049000000001</c:v>
                  </c:pt>
                  <c:pt idx="211">
                    <c:v>0.30125344799999998</c:v>
                  </c:pt>
                  <c:pt idx="212">
                    <c:v>0.33972597700000001</c:v>
                  </c:pt>
                  <c:pt idx="213">
                    <c:v>0.22987633099999999</c:v>
                  </c:pt>
                  <c:pt idx="214">
                    <c:v>0.26965105899999903</c:v>
                  </c:pt>
                  <c:pt idx="215">
                    <c:v>0.241290372</c:v>
                  </c:pt>
                  <c:pt idx="216">
                    <c:v>0.31694888700000001</c:v>
                  </c:pt>
                  <c:pt idx="217">
                    <c:v>0.37162245700000002</c:v>
                  </c:pt>
                  <c:pt idx="218">
                    <c:v>0.26036587999999999</c:v>
                  </c:pt>
                  <c:pt idx="219">
                    <c:v>0.18509031000000001</c:v>
                  </c:pt>
                  <c:pt idx="220">
                    <c:v>0.194133626</c:v>
                  </c:pt>
                  <c:pt idx="221">
                    <c:v>0.27444811499999999</c:v>
                  </c:pt>
                  <c:pt idx="222">
                    <c:v>0.166257238</c:v>
                  </c:pt>
                  <c:pt idx="223">
                    <c:v>0.56921843000000005</c:v>
                  </c:pt>
                  <c:pt idx="224">
                    <c:v>0.40589271700000001</c:v>
                  </c:pt>
                  <c:pt idx="225">
                    <c:v>0.52632753799999998</c:v>
                  </c:pt>
                  <c:pt idx="226">
                    <c:v>0.12733381499999999</c:v>
                  </c:pt>
                  <c:pt idx="227">
                    <c:v>0.51659983899999995</c:v>
                  </c:pt>
                  <c:pt idx="228">
                    <c:v>0.31986424199999902</c:v>
                  </c:pt>
                  <c:pt idx="229">
                    <c:v>0.26333720199999999</c:v>
                  </c:pt>
                  <c:pt idx="230">
                    <c:v>0.23894284399999999</c:v>
                  </c:pt>
                  <c:pt idx="231">
                    <c:v>0.359396672999999</c:v>
                  </c:pt>
                  <c:pt idx="232">
                    <c:v>0.31847341499999998</c:v>
                  </c:pt>
                  <c:pt idx="233">
                    <c:v>0.25855214100000001</c:v>
                  </c:pt>
                  <c:pt idx="234">
                    <c:v>0.22805578899999901</c:v>
                  </c:pt>
                  <c:pt idx="235">
                    <c:v>0.26755115399999901</c:v>
                  </c:pt>
                  <c:pt idx="236">
                    <c:v>0.25303295100000001</c:v>
                  </c:pt>
                  <c:pt idx="237">
                    <c:v>0.478602376</c:v>
                  </c:pt>
                  <c:pt idx="238">
                    <c:v>0.32828809999999897</c:v>
                  </c:pt>
                  <c:pt idx="239">
                    <c:v>0.30576297099999999</c:v>
                  </c:pt>
                  <c:pt idx="240">
                    <c:v>0.26304957299999998</c:v>
                  </c:pt>
                  <c:pt idx="241">
                    <c:v>0.167685053</c:v>
                  </c:pt>
                  <c:pt idx="242">
                    <c:v>0.28202674899999902</c:v>
                  </c:pt>
                  <c:pt idx="243">
                    <c:v>0.14564666600000001</c:v>
                  </c:pt>
                  <c:pt idx="244">
                    <c:v>0.28861980500000001</c:v>
                  </c:pt>
                  <c:pt idx="245">
                    <c:v>0.38535172200000001</c:v>
                  </c:pt>
                  <c:pt idx="246">
                    <c:v>0.234390927</c:v>
                  </c:pt>
                  <c:pt idx="247">
                    <c:v>0.31526501600000001</c:v>
                  </c:pt>
                  <c:pt idx="248">
                    <c:v>0.24436255600000001</c:v>
                  </c:pt>
                  <c:pt idx="249">
                    <c:v>0.135381046</c:v>
                  </c:pt>
                  <c:pt idx="250">
                    <c:v>0.27977580699999999</c:v>
                  </c:pt>
                  <c:pt idx="251">
                    <c:v>0.22012195500000001</c:v>
                  </c:pt>
                  <c:pt idx="252">
                    <c:v>0.32771654500000003</c:v>
                  </c:pt>
                  <c:pt idx="253">
                    <c:v>0.13323658599999999</c:v>
                  </c:pt>
                  <c:pt idx="254">
                    <c:v>0.16486309499999999</c:v>
                  </c:pt>
                  <c:pt idx="255">
                    <c:v>0.248723955</c:v>
                  </c:pt>
                  <c:pt idx="256">
                    <c:v>0.34216814099999998</c:v>
                  </c:pt>
                  <c:pt idx="257">
                    <c:v>0.43779518899999997</c:v>
                  </c:pt>
                  <c:pt idx="258">
                    <c:v>0.186045513</c:v>
                  </c:pt>
                  <c:pt idx="259">
                    <c:v>0.195273313999999</c:v>
                  </c:pt>
                  <c:pt idx="260">
                    <c:v>0.22177851100000001</c:v>
                  </c:pt>
                  <c:pt idx="261">
                    <c:v>0.348825263</c:v>
                  </c:pt>
                  <c:pt idx="262">
                    <c:v>0.354862917</c:v>
                  </c:pt>
                  <c:pt idx="263">
                    <c:v>0.47265793099999998</c:v>
                  </c:pt>
                  <c:pt idx="264">
                    <c:v>0.188213502</c:v>
                  </c:pt>
                  <c:pt idx="265">
                    <c:v>0.27343271499999999</c:v>
                  </c:pt>
                  <c:pt idx="266">
                    <c:v>0.20752948600000001</c:v>
                  </c:pt>
                  <c:pt idx="267">
                    <c:v>0.18902076600000001</c:v>
                  </c:pt>
                  <c:pt idx="268">
                    <c:v>0.25121334400000001</c:v>
                  </c:pt>
                  <c:pt idx="269">
                    <c:v>0.155731339</c:v>
                  </c:pt>
                  <c:pt idx="270">
                    <c:v>0.17184100999999999</c:v>
                  </c:pt>
                  <c:pt idx="271">
                    <c:v>0.26111746800000002</c:v>
                  </c:pt>
                  <c:pt idx="272">
                    <c:v>0.24437075699999999</c:v>
                  </c:pt>
                  <c:pt idx="273">
                    <c:v>0.141965695</c:v>
                  </c:pt>
                  <c:pt idx="274">
                    <c:v>0.30624475699999998</c:v>
                  </c:pt>
                  <c:pt idx="275">
                    <c:v>0.10633002699999999</c:v>
                  </c:pt>
                  <c:pt idx="276">
                    <c:v>0.24519623600000001</c:v>
                  </c:pt>
                  <c:pt idx="277">
                    <c:v>0.26366715299999999</c:v>
                  </c:pt>
                  <c:pt idx="278">
                    <c:v>0.232961222</c:v>
                  </c:pt>
                  <c:pt idx="279">
                    <c:v>0.38799530599999998</c:v>
                  </c:pt>
                  <c:pt idx="280">
                    <c:v>0.38985447499999998</c:v>
                  </c:pt>
                  <c:pt idx="281">
                    <c:v>0.24740916699999899</c:v>
                  </c:pt>
                  <c:pt idx="282">
                    <c:v>0.19701481000000001</c:v>
                  </c:pt>
                  <c:pt idx="283">
                    <c:v>0.25007706099999999</c:v>
                  </c:pt>
                  <c:pt idx="284">
                    <c:v>0.19738536899999901</c:v>
                  </c:pt>
                  <c:pt idx="285">
                    <c:v>0.165088343</c:v>
                  </c:pt>
                  <c:pt idx="286">
                    <c:v>0.16541101999999999</c:v>
                  </c:pt>
                  <c:pt idx="287">
                    <c:v>0.14499226900000001</c:v>
                  </c:pt>
                  <c:pt idx="288">
                    <c:v>0.46945495399999998</c:v>
                  </c:pt>
                  <c:pt idx="289">
                    <c:v>0.24316422500000001</c:v>
                  </c:pt>
                  <c:pt idx="290">
                    <c:v>0.26488565800000002</c:v>
                  </c:pt>
                  <c:pt idx="291">
                    <c:v>0.215135729</c:v>
                  </c:pt>
                  <c:pt idx="292">
                    <c:v>0.17022480199999901</c:v>
                  </c:pt>
                  <c:pt idx="293">
                    <c:v>0.33450845800000001</c:v>
                  </c:pt>
                  <c:pt idx="294">
                    <c:v>0.22429553499999999</c:v>
                  </c:pt>
                  <c:pt idx="295">
                    <c:v>0.28410666800000001</c:v>
                  </c:pt>
                  <c:pt idx="296">
                    <c:v>0.31002321799999999</c:v>
                  </c:pt>
                  <c:pt idx="297">
                    <c:v>0.21575518799999999</c:v>
                  </c:pt>
                  <c:pt idx="298">
                    <c:v>0.141989165</c:v>
                  </c:pt>
                  <c:pt idx="299">
                    <c:v>0.39362397900000001</c:v>
                  </c:pt>
                  <c:pt idx="300">
                    <c:v>0.30256440099999998</c:v>
                  </c:pt>
                  <c:pt idx="301">
                    <c:v>0.24083189199999999</c:v>
                  </c:pt>
                  <c:pt idx="302">
                    <c:v>0.238513002</c:v>
                  </c:pt>
                  <c:pt idx="303">
                    <c:v>0.288832323</c:v>
                  </c:pt>
                  <c:pt idx="304">
                    <c:v>0.18920319599999999</c:v>
                  </c:pt>
                  <c:pt idx="305">
                    <c:v>0.41504305000000002</c:v>
                  </c:pt>
                  <c:pt idx="306">
                    <c:v>0.26466743399999998</c:v>
                  </c:pt>
                  <c:pt idx="307">
                    <c:v>0.23691348700000001</c:v>
                  </c:pt>
                  <c:pt idx="308">
                    <c:v>0.17069567099999999</c:v>
                  </c:pt>
                  <c:pt idx="309">
                    <c:v>0.72807090399999996</c:v>
                  </c:pt>
                  <c:pt idx="310">
                    <c:v>0.32820996800000002</c:v>
                  </c:pt>
                  <c:pt idx="311">
                    <c:v>0.42513293499999999</c:v>
                  </c:pt>
                  <c:pt idx="312">
                    <c:v>0.23664886399999999</c:v>
                  </c:pt>
                  <c:pt idx="313">
                    <c:v>0.34236143000000002</c:v>
                  </c:pt>
                  <c:pt idx="314">
                    <c:v>0.12849342799999999</c:v>
                  </c:pt>
                  <c:pt idx="315">
                    <c:v>0.24027667699999999</c:v>
                  </c:pt>
                  <c:pt idx="316">
                    <c:v>0.159579684</c:v>
                  </c:pt>
                  <c:pt idx="317">
                    <c:v>0.20670091800000001</c:v>
                  </c:pt>
                  <c:pt idx="318">
                    <c:v>0.111435097</c:v>
                  </c:pt>
                  <c:pt idx="319">
                    <c:v>0.19630950599999999</c:v>
                  </c:pt>
                  <c:pt idx="320">
                    <c:v>0.20384743699999999</c:v>
                  </c:pt>
                  <c:pt idx="321">
                    <c:v>0.31128198800000001</c:v>
                  </c:pt>
                  <c:pt idx="322">
                    <c:v>0.370554669</c:v>
                  </c:pt>
                  <c:pt idx="323">
                    <c:v>0.24086411299999999</c:v>
                  </c:pt>
                  <c:pt idx="324">
                    <c:v>0.14232864000000001</c:v>
                  </c:pt>
                  <c:pt idx="325">
                    <c:v>0.36819420799999902</c:v>
                  </c:pt>
                  <c:pt idx="326">
                    <c:v>0.15235827299999999</c:v>
                  </c:pt>
                  <c:pt idx="327">
                    <c:v>0.28335497399999998</c:v>
                  </c:pt>
                  <c:pt idx="328">
                    <c:v>1.564670005</c:v>
                  </c:pt>
                  <c:pt idx="329">
                    <c:v>0.27510000000000001</c:v>
                  </c:pt>
                  <c:pt idx="330">
                    <c:v>0.46539999999999998</c:v>
                  </c:pt>
                  <c:pt idx="331">
                    <c:v>0.22689999999999999</c:v>
                  </c:pt>
                  <c:pt idx="332">
                    <c:v>0.32500000000000001</c:v>
                  </c:pt>
                  <c:pt idx="333">
                    <c:v>0.21820000000000001</c:v>
                  </c:pt>
                  <c:pt idx="334">
                    <c:v>0.3095</c:v>
                  </c:pt>
                  <c:pt idx="335">
                    <c:v>0.26379999999999998</c:v>
                  </c:pt>
                  <c:pt idx="336">
                    <c:v>0.21099999999999999</c:v>
                  </c:pt>
                  <c:pt idx="337">
                    <c:v>0.2417</c:v>
                  </c:pt>
                  <c:pt idx="338">
                    <c:v>0.13059999999999999</c:v>
                  </c:pt>
                  <c:pt idx="339">
                    <c:v>0.15629999999999999</c:v>
                  </c:pt>
                  <c:pt idx="340">
                    <c:v>0.16270000000000001</c:v>
                  </c:pt>
                  <c:pt idx="341">
                    <c:v>0.2414</c:v>
                  </c:pt>
                  <c:pt idx="342">
                    <c:v>0.24160000000000001</c:v>
                  </c:pt>
                  <c:pt idx="343">
                    <c:v>0.2722</c:v>
                  </c:pt>
                  <c:pt idx="344">
                    <c:v>0.23319999999999999</c:v>
                  </c:pt>
                  <c:pt idx="345">
                    <c:v>0.24079999999999999</c:v>
                  </c:pt>
                  <c:pt idx="346">
                    <c:v>0.2361</c:v>
                  </c:pt>
                  <c:pt idx="347">
                    <c:v>0.54679999999999995</c:v>
                  </c:pt>
                  <c:pt idx="348">
                    <c:v>0.23130000000000001</c:v>
                  </c:pt>
                  <c:pt idx="349">
                    <c:v>0.1895</c:v>
                  </c:pt>
                  <c:pt idx="350">
                    <c:v>0.22689999999999999</c:v>
                  </c:pt>
                  <c:pt idx="351">
                    <c:v>0.247</c:v>
                  </c:pt>
                  <c:pt idx="352">
                    <c:v>0.22509999999999999</c:v>
                  </c:pt>
                  <c:pt idx="353">
                    <c:v>0.20649999999999999</c:v>
                  </c:pt>
                  <c:pt idx="354">
                    <c:v>0.2235</c:v>
                  </c:pt>
                  <c:pt idx="355">
                    <c:v>0.3493</c:v>
                  </c:pt>
                  <c:pt idx="356">
                    <c:v>0.23419999999999999</c:v>
                  </c:pt>
                  <c:pt idx="357">
                    <c:v>0.22869999999999999</c:v>
                  </c:pt>
                  <c:pt idx="358">
                    <c:v>0.23080000000000001</c:v>
                  </c:pt>
                  <c:pt idx="359">
                    <c:v>0.21820000000000001</c:v>
                  </c:pt>
                  <c:pt idx="360">
                    <c:v>0.45850000000000002</c:v>
                  </c:pt>
                  <c:pt idx="361">
                    <c:v>0.28660000000000002</c:v>
                  </c:pt>
                  <c:pt idx="362">
                    <c:v>0.28989999999999999</c:v>
                  </c:pt>
                  <c:pt idx="363">
                    <c:v>0.27050000000000002</c:v>
                  </c:pt>
                  <c:pt idx="364">
                    <c:v>0.13800000000000001</c:v>
                  </c:pt>
                  <c:pt idx="365">
                    <c:v>0.24829999999999999</c:v>
                  </c:pt>
                  <c:pt idx="366">
                    <c:v>0.2457</c:v>
                  </c:pt>
                  <c:pt idx="367">
                    <c:v>0.34279999999999999</c:v>
                  </c:pt>
                  <c:pt idx="368">
                    <c:v>0.1726</c:v>
                  </c:pt>
                  <c:pt idx="369">
                    <c:v>0.29399999999999998</c:v>
                  </c:pt>
                  <c:pt idx="370">
                    <c:v>0.72250000000000003</c:v>
                  </c:pt>
                  <c:pt idx="371">
                    <c:v>0.71</c:v>
                  </c:pt>
                  <c:pt idx="372">
                    <c:v>0.16389999999999999</c:v>
                  </c:pt>
                  <c:pt idx="373">
                    <c:v>0.17349999999999999</c:v>
                  </c:pt>
                  <c:pt idx="374">
                    <c:v>8.7300000000000003E-2</c:v>
                  </c:pt>
                  <c:pt idx="375">
                    <c:v>0.19450000000000001</c:v>
                  </c:pt>
                  <c:pt idx="376">
                    <c:v>0.21779999999999999</c:v>
                  </c:pt>
                  <c:pt idx="377">
                    <c:v>0.19639999999999999</c:v>
                  </c:pt>
                  <c:pt idx="378">
                    <c:v>0.30590000000000001</c:v>
                  </c:pt>
                  <c:pt idx="379">
                    <c:v>0.1739</c:v>
                  </c:pt>
                  <c:pt idx="380">
                    <c:v>0.2392</c:v>
                  </c:pt>
                  <c:pt idx="381">
                    <c:v>0.26429999999999998</c:v>
                  </c:pt>
                  <c:pt idx="382">
                    <c:v>0.2707</c:v>
                  </c:pt>
                  <c:pt idx="383">
                    <c:v>0.35859999999999997</c:v>
                  </c:pt>
                  <c:pt idx="384">
                    <c:v>0.47</c:v>
                  </c:pt>
                  <c:pt idx="385">
                    <c:v>0.39550000000000002</c:v>
                  </c:pt>
                  <c:pt idx="386">
                    <c:v>0.1101</c:v>
                  </c:pt>
                  <c:pt idx="387">
                    <c:v>7.8799999999999995E-2</c:v>
                  </c:pt>
                  <c:pt idx="388">
                    <c:v>0.38440000000000002</c:v>
                  </c:pt>
                  <c:pt idx="389">
                    <c:v>0.1061</c:v>
                  </c:pt>
                  <c:pt idx="390">
                    <c:v>0.62229999999999996</c:v>
                  </c:pt>
                  <c:pt idx="391">
                    <c:v>0.26919999999999999</c:v>
                  </c:pt>
                  <c:pt idx="392">
                    <c:v>0.17929999999999999</c:v>
                  </c:pt>
                  <c:pt idx="393">
                    <c:v>0.1598</c:v>
                  </c:pt>
                  <c:pt idx="394">
                    <c:v>0.27500000000000002</c:v>
                  </c:pt>
                  <c:pt idx="395">
                    <c:v>0.1913</c:v>
                  </c:pt>
                  <c:pt idx="396">
                    <c:v>0.20200000000000001</c:v>
                  </c:pt>
                  <c:pt idx="397">
                    <c:v>0.28449999999999998</c:v>
                  </c:pt>
                  <c:pt idx="398">
                    <c:v>0.23899999999999999</c:v>
                  </c:pt>
                  <c:pt idx="399">
                    <c:v>0.16769999999999999</c:v>
                  </c:pt>
                  <c:pt idx="400">
                    <c:v>0.28210000000000002</c:v>
                  </c:pt>
                  <c:pt idx="401">
                    <c:v>0.15840000000000001</c:v>
                  </c:pt>
                  <c:pt idx="402">
                    <c:v>0.14680000000000001</c:v>
                  </c:pt>
                  <c:pt idx="403">
                    <c:v>0.2399</c:v>
                  </c:pt>
                  <c:pt idx="404">
                    <c:v>0.18779999999999999</c:v>
                  </c:pt>
                  <c:pt idx="405">
                    <c:v>0.2082</c:v>
                  </c:pt>
                  <c:pt idx="406">
                    <c:v>0.4486</c:v>
                  </c:pt>
                  <c:pt idx="407">
                    <c:v>0.24970000000000001</c:v>
                  </c:pt>
                  <c:pt idx="408">
                    <c:v>0.18290000000000001</c:v>
                  </c:pt>
                  <c:pt idx="409">
                    <c:v>0.23749999999999999</c:v>
                  </c:pt>
                  <c:pt idx="410">
                    <c:v>0.26419999999999999</c:v>
                  </c:pt>
                  <c:pt idx="411">
                    <c:v>0.26179999999999998</c:v>
                  </c:pt>
                  <c:pt idx="412">
                    <c:v>0.20860000000000001</c:v>
                  </c:pt>
                  <c:pt idx="413">
                    <c:v>0.31540000000000001</c:v>
                  </c:pt>
                  <c:pt idx="414">
                    <c:v>0.19670000000000001</c:v>
                  </c:pt>
                  <c:pt idx="415">
                    <c:v>0.26479999999999998</c:v>
                  </c:pt>
                  <c:pt idx="416">
                    <c:v>0.25019999999999998</c:v>
                  </c:pt>
                  <c:pt idx="417">
                    <c:v>0.51200000000000001</c:v>
                  </c:pt>
                  <c:pt idx="418">
                    <c:v>0.26869999999999999</c:v>
                  </c:pt>
                  <c:pt idx="419">
                    <c:v>0.29459999999999997</c:v>
                  </c:pt>
                  <c:pt idx="420">
                    <c:v>0.43209999999999998</c:v>
                  </c:pt>
                  <c:pt idx="421">
                    <c:v>0.2389</c:v>
                  </c:pt>
                  <c:pt idx="422">
                    <c:v>0.33150000000000002</c:v>
                  </c:pt>
                  <c:pt idx="423">
                    <c:v>0.51539999999999997</c:v>
                  </c:pt>
                  <c:pt idx="424">
                    <c:v>0.2591</c:v>
                  </c:pt>
                  <c:pt idx="425">
                    <c:v>0.28389999999999999</c:v>
                  </c:pt>
                  <c:pt idx="426">
                    <c:v>0.22509999999999999</c:v>
                  </c:pt>
                  <c:pt idx="427">
                    <c:v>0.12330000000000001</c:v>
                  </c:pt>
                  <c:pt idx="428">
                    <c:v>0.37919999999999998</c:v>
                  </c:pt>
                  <c:pt idx="429">
                    <c:v>0.1905</c:v>
                  </c:pt>
                  <c:pt idx="430">
                    <c:v>0.1865</c:v>
                  </c:pt>
                  <c:pt idx="431">
                    <c:v>0.1636</c:v>
                  </c:pt>
                  <c:pt idx="432">
                    <c:v>0.26669999999999999</c:v>
                  </c:pt>
                  <c:pt idx="433">
                    <c:v>0.27010000000000001</c:v>
                  </c:pt>
                  <c:pt idx="434">
                    <c:v>0.1179</c:v>
                  </c:pt>
                  <c:pt idx="435">
                    <c:v>0.27379999999999999</c:v>
                  </c:pt>
                  <c:pt idx="436">
                    <c:v>0.30869999999999997</c:v>
                  </c:pt>
                  <c:pt idx="437">
                    <c:v>0.22409999999999999</c:v>
                  </c:pt>
                  <c:pt idx="438">
                    <c:v>0.22109999999999999</c:v>
                  </c:pt>
                  <c:pt idx="439">
                    <c:v>0.19209999999999999</c:v>
                  </c:pt>
                  <c:pt idx="440">
                    <c:v>0.28939999999999999</c:v>
                  </c:pt>
                  <c:pt idx="441">
                    <c:v>0.23200000000000001</c:v>
                  </c:pt>
                  <c:pt idx="442">
                    <c:v>0.2215</c:v>
                  </c:pt>
                  <c:pt idx="443">
                    <c:v>0.23710000000000001</c:v>
                  </c:pt>
                  <c:pt idx="444">
                    <c:v>0.19089999999999999</c:v>
                  </c:pt>
                  <c:pt idx="445">
                    <c:v>0.24099999999999999</c:v>
                  </c:pt>
                  <c:pt idx="446">
                    <c:v>0.2379</c:v>
                  </c:pt>
                  <c:pt idx="447">
                    <c:v>0.1981</c:v>
                  </c:pt>
                  <c:pt idx="448">
                    <c:v>0.1948</c:v>
                  </c:pt>
                  <c:pt idx="449">
                    <c:v>0.21809999999999999</c:v>
                  </c:pt>
                  <c:pt idx="450">
                    <c:v>0.18540000000000001</c:v>
                  </c:pt>
                  <c:pt idx="451">
                    <c:v>0.33019999999999999</c:v>
                  </c:pt>
                  <c:pt idx="452">
                    <c:v>0.19070000000000001</c:v>
                  </c:pt>
                  <c:pt idx="453">
                    <c:v>0.1565</c:v>
                  </c:pt>
                  <c:pt idx="454">
                    <c:v>0.2228</c:v>
                  </c:pt>
                  <c:pt idx="455">
                    <c:v>0.19969999999999999</c:v>
                  </c:pt>
                  <c:pt idx="456">
                    <c:v>0.3327</c:v>
                  </c:pt>
                  <c:pt idx="457">
                    <c:v>0.21210000000000001</c:v>
                  </c:pt>
                  <c:pt idx="458">
                    <c:v>0.16980000000000001</c:v>
                  </c:pt>
                  <c:pt idx="459">
                    <c:v>0.24859999999999999</c:v>
                  </c:pt>
                  <c:pt idx="460">
                    <c:v>0.24460000000000001</c:v>
                  </c:pt>
                  <c:pt idx="461">
                    <c:v>0.27310000000000001</c:v>
                  </c:pt>
                  <c:pt idx="462">
                    <c:v>0.33900000000000002</c:v>
                  </c:pt>
                  <c:pt idx="463">
                    <c:v>0.23069999999999999</c:v>
                  </c:pt>
                  <c:pt idx="464">
                    <c:v>0.25679999999999997</c:v>
                  </c:pt>
                  <c:pt idx="465">
                    <c:v>0.2863</c:v>
                  </c:pt>
                  <c:pt idx="466">
                    <c:v>0.35399999999999998</c:v>
                  </c:pt>
                  <c:pt idx="467">
                    <c:v>0.2354</c:v>
                  </c:pt>
                  <c:pt idx="468">
                    <c:v>0.2064</c:v>
                  </c:pt>
                  <c:pt idx="469">
                    <c:v>0.49540000000000001</c:v>
                  </c:pt>
                  <c:pt idx="470">
                    <c:v>0.38240000000000002</c:v>
                  </c:pt>
                  <c:pt idx="471">
                    <c:v>0.1842</c:v>
                  </c:pt>
                  <c:pt idx="472">
                    <c:v>0.217</c:v>
                  </c:pt>
                  <c:pt idx="473">
                    <c:v>0.33829999999999999</c:v>
                  </c:pt>
                  <c:pt idx="474">
                    <c:v>0.2172</c:v>
                  </c:pt>
                  <c:pt idx="475">
                    <c:v>0.50139999999999996</c:v>
                  </c:pt>
                  <c:pt idx="476">
                    <c:v>0.31390000000000001</c:v>
                  </c:pt>
                  <c:pt idx="477">
                    <c:v>0.28289999999999998</c:v>
                  </c:pt>
                  <c:pt idx="478">
                    <c:v>0.26569999999999999</c:v>
                  </c:pt>
                  <c:pt idx="479">
                    <c:v>0.2445</c:v>
                  </c:pt>
                  <c:pt idx="480">
                    <c:v>0.1867</c:v>
                  </c:pt>
                  <c:pt idx="481">
                    <c:v>0.16309999999999999</c:v>
                  </c:pt>
                  <c:pt idx="482">
                    <c:v>0.25650000000000001</c:v>
                  </c:pt>
                  <c:pt idx="483">
                    <c:v>0.25490000000000002</c:v>
                  </c:pt>
                  <c:pt idx="484">
                    <c:v>0.36099999999999999</c:v>
                  </c:pt>
                  <c:pt idx="485">
                    <c:v>0.27460000000000001</c:v>
                  </c:pt>
                  <c:pt idx="486">
                    <c:v>0.27429999999999999</c:v>
                  </c:pt>
                  <c:pt idx="487">
                    <c:v>0.45429999999999998</c:v>
                  </c:pt>
                  <c:pt idx="488">
                    <c:v>0.14960000000000001</c:v>
                  </c:pt>
                  <c:pt idx="489">
                    <c:v>0.45400000000000001</c:v>
                  </c:pt>
                  <c:pt idx="490">
                    <c:v>0.2671</c:v>
                  </c:pt>
                  <c:pt idx="491">
                    <c:v>0.24249999999999999</c:v>
                  </c:pt>
                  <c:pt idx="492">
                    <c:v>0.33629999999999999</c:v>
                  </c:pt>
                  <c:pt idx="493">
                    <c:v>0.57899999999999996</c:v>
                  </c:pt>
                  <c:pt idx="494">
                    <c:v>0.30330000000000001</c:v>
                  </c:pt>
                  <c:pt idx="495">
                    <c:v>0.24740000000000001</c:v>
                  </c:pt>
                  <c:pt idx="496">
                    <c:v>0.32550000000000001</c:v>
                  </c:pt>
                  <c:pt idx="497">
                    <c:v>0.25269999999999998</c:v>
                  </c:pt>
                  <c:pt idx="498">
                    <c:v>0.21429999999999999</c:v>
                  </c:pt>
                  <c:pt idx="499">
                    <c:v>0.44800000000000001</c:v>
                  </c:pt>
                  <c:pt idx="500">
                    <c:v>0.27860000000000001</c:v>
                  </c:pt>
                  <c:pt idx="501">
                    <c:v>0.26939999999999997</c:v>
                  </c:pt>
                  <c:pt idx="502">
                    <c:v>0.2392</c:v>
                  </c:pt>
                  <c:pt idx="503">
                    <c:v>0.32090000000000002</c:v>
                  </c:pt>
                  <c:pt idx="504">
                    <c:v>0.51190000000000002</c:v>
                  </c:pt>
                  <c:pt idx="505">
                    <c:v>0.22040000000000001</c:v>
                  </c:pt>
                  <c:pt idx="506">
                    <c:v>0.98470000000000002</c:v>
                  </c:pt>
                  <c:pt idx="507">
                    <c:v>0.14449999999999999</c:v>
                  </c:pt>
                  <c:pt idx="508">
                    <c:v>0.2225</c:v>
                  </c:pt>
                  <c:pt idx="509">
                    <c:v>0.16109999999999999</c:v>
                  </c:pt>
                  <c:pt idx="510">
                    <c:v>0.23480000000000001</c:v>
                  </c:pt>
                  <c:pt idx="511">
                    <c:v>0.26140000000000002</c:v>
                  </c:pt>
                  <c:pt idx="512">
                    <c:v>0.22220000000000001</c:v>
                  </c:pt>
                  <c:pt idx="513">
                    <c:v>0.23100000000000001</c:v>
                  </c:pt>
                  <c:pt idx="514">
                    <c:v>0.50290000000000001</c:v>
                  </c:pt>
                  <c:pt idx="515">
                    <c:v>0.26129999999999998</c:v>
                  </c:pt>
                  <c:pt idx="516">
                    <c:v>0.25540000000000002</c:v>
                  </c:pt>
                  <c:pt idx="517">
                    <c:v>0.2462</c:v>
                  </c:pt>
                  <c:pt idx="518">
                    <c:v>0.31119999999999998</c:v>
                  </c:pt>
                  <c:pt idx="519">
                    <c:v>0.27510000000000001</c:v>
                  </c:pt>
                  <c:pt idx="520">
                    <c:v>0.21529999999999999</c:v>
                  </c:pt>
                  <c:pt idx="521">
                    <c:v>0.2535</c:v>
                  </c:pt>
                  <c:pt idx="522">
                    <c:v>0.20369999999999999</c:v>
                  </c:pt>
                  <c:pt idx="523">
                    <c:v>0.28599999999999998</c:v>
                  </c:pt>
                  <c:pt idx="524">
                    <c:v>0.2364</c:v>
                  </c:pt>
                  <c:pt idx="525">
                    <c:v>0.68300000000000005</c:v>
                  </c:pt>
                  <c:pt idx="526">
                    <c:v>0.24399999999999999</c:v>
                  </c:pt>
                  <c:pt idx="527">
                    <c:v>0.24299999999999999</c:v>
                  </c:pt>
                  <c:pt idx="528">
                    <c:v>0.29110000000000003</c:v>
                  </c:pt>
                  <c:pt idx="529">
                    <c:v>0.2641</c:v>
                  </c:pt>
                  <c:pt idx="530">
                    <c:v>0.24859999999999999</c:v>
                  </c:pt>
                  <c:pt idx="531">
                    <c:v>0.27039999999999997</c:v>
                  </c:pt>
                  <c:pt idx="532">
                    <c:v>0.22409999999999999</c:v>
                  </c:pt>
                  <c:pt idx="533">
                    <c:v>0.25850000000000001</c:v>
                  </c:pt>
                  <c:pt idx="534">
                    <c:v>0.2397</c:v>
                  </c:pt>
                  <c:pt idx="535">
                    <c:v>0.24310000000000001</c:v>
                  </c:pt>
                  <c:pt idx="536">
                    <c:v>0.24629999999999999</c:v>
                  </c:pt>
                  <c:pt idx="537">
                    <c:v>0.16189999999999999</c:v>
                  </c:pt>
                  <c:pt idx="538">
                    <c:v>0.60960000000000003</c:v>
                  </c:pt>
                  <c:pt idx="539">
                    <c:v>0.2107</c:v>
                  </c:pt>
                  <c:pt idx="540">
                    <c:v>0.56740000000000002</c:v>
                  </c:pt>
                  <c:pt idx="541">
                    <c:v>0.35909999999999997</c:v>
                  </c:pt>
                  <c:pt idx="542">
                    <c:v>0.18759999999999999</c:v>
                  </c:pt>
                  <c:pt idx="543">
                    <c:v>0.23980000000000001</c:v>
                  </c:pt>
                  <c:pt idx="544">
                    <c:v>0.39340000000000003</c:v>
                  </c:pt>
                  <c:pt idx="545">
                    <c:v>0.251</c:v>
                  </c:pt>
                  <c:pt idx="546">
                    <c:v>0.2422</c:v>
                  </c:pt>
                  <c:pt idx="547">
                    <c:v>0.2203</c:v>
                  </c:pt>
                  <c:pt idx="548">
                    <c:v>0.15290000000000001</c:v>
                  </c:pt>
                  <c:pt idx="549">
                    <c:v>0.3639</c:v>
                  </c:pt>
                  <c:pt idx="550">
                    <c:v>0.19620000000000001</c:v>
                  </c:pt>
                  <c:pt idx="551">
                    <c:v>0.15939999999999999</c:v>
                  </c:pt>
                  <c:pt idx="552">
                    <c:v>0.25159999999999999</c:v>
                  </c:pt>
                  <c:pt idx="553">
                    <c:v>0.17549999999999999</c:v>
                  </c:pt>
                  <c:pt idx="554">
                    <c:v>0.2465</c:v>
                  </c:pt>
                  <c:pt idx="555">
                    <c:v>0.62539999999999996</c:v>
                  </c:pt>
                  <c:pt idx="556">
                    <c:v>0.2918</c:v>
                  </c:pt>
                  <c:pt idx="557">
                    <c:v>0.36720000000000003</c:v>
                  </c:pt>
                  <c:pt idx="558">
                    <c:v>0.21340000000000001</c:v>
                  </c:pt>
                  <c:pt idx="559">
                    <c:v>0.21390000000000001</c:v>
                  </c:pt>
                  <c:pt idx="560">
                    <c:v>0.24099999999999999</c:v>
                  </c:pt>
                  <c:pt idx="561">
                    <c:v>0.1764</c:v>
                  </c:pt>
                  <c:pt idx="562">
                    <c:v>0.1182</c:v>
                  </c:pt>
                  <c:pt idx="563">
                    <c:v>0.25929999999999997</c:v>
                  </c:pt>
                  <c:pt idx="564">
                    <c:v>0.19700000000000001</c:v>
                  </c:pt>
                  <c:pt idx="565">
                    <c:v>0.2482</c:v>
                  </c:pt>
                  <c:pt idx="566">
                    <c:v>0.44519999999999998</c:v>
                  </c:pt>
                  <c:pt idx="567">
                    <c:v>0.16550000000000001</c:v>
                  </c:pt>
                  <c:pt idx="568">
                    <c:v>0.1925</c:v>
                  </c:pt>
                  <c:pt idx="569">
                    <c:v>0.2039</c:v>
                  </c:pt>
                  <c:pt idx="570">
                    <c:v>0.22520000000000001</c:v>
                  </c:pt>
                  <c:pt idx="571">
                    <c:v>0.52510000000000001</c:v>
                  </c:pt>
                  <c:pt idx="572">
                    <c:v>0.24</c:v>
                  </c:pt>
                  <c:pt idx="573">
                    <c:v>0.44579999999999997</c:v>
                  </c:pt>
                  <c:pt idx="574">
                    <c:v>0.26819999999999999</c:v>
                  </c:pt>
                  <c:pt idx="575">
                    <c:v>0.30399999999999999</c:v>
                  </c:pt>
                  <c:pt idx="576">
                    <c:v>0.2397</c:v>
                  </c:pt>
                  <c:pt idx="577">
                    <c:v>0.29149999999999998</c:v>
                  </c:pt>
                  <c:pt idx="578">
                    <c:v>0.40810000000000002</c:v>
                  </c:pt>
                  <c:pt idx="579">
                    <c:v>0.2382</c:v>
                  </c:pt>
                  <c:pt idx="580">
                    <c:v>0.26140000000000002</c:v>
                  </c:pt>
                  <c:pt idx="581">
                    <c:v>0.14230000000000001</c:v>
                  </c:pt>
                  <c:pt idx="582">
                    <c:v>0.27489999999999998</c:v>
                  </c:pt>
                  <c:pt idx="583">
                    <c:v>0.25900000000000001</c:v>
                  </c:pt>
                  <c:pt idx="584">
                    <c:v>0.1973</c:v>
                  </c:pt>
                  <c:pt idx="585">
                    <c:v>0.20030000000000001</c:v>
                  </c:pt>
                  <c:pt idx="586">
                    <c:v>0.33350000000000002</c:v>
                  </c:pt>
                  <c:pt idx="587">
                    <c:v>0.22850000000000001</c:v>
                  </c:pt>
                  <c:pt idx="588">
                    <c:v>0.20749999999999999</c:v>
                  </c:pt>
                  <c:pt idx="589">
                    <c:v>0.20680000000000001</c:v>
                  </c:pt>
                  <c:pt idx="590">
                    <c:v>0.1782</c:v>
                  </c:pt>
                  <c:pt idx="591">
                    <c:v>0.19059999999999999</c:v>
                  </c:pt>
                  <c:pt idx="592">
                    <c:v>0.28389999999999999</c:v>
                  </c:pt>
                  <c:pt idx="593">
                    <c:v>0.18390000000000001</c:v>
                  </c:pt>
                  <c:pt idx="594">
                    <c:v>0.28039999999999998</c:v>
                  </c:pt>
                  <c:pt idx="595">
                    <c:v>0.2419</c:v>
                  </c:pt>
                  <c:pt idx="596">
                    <c:v>0.2341</c:v>
                  </c:pt>
                  <c:pt idx="597">
                    <c:v>0.2838</c:v>
                  </c:pt>
                  <c:pt idx="598">
                    <c:v>0.33700000000000002</c:v>
                  </c:pt>
                  <c:pt idx="599">
                    <c:v>0.19819999999999999</c:v>
                  </c:pt>
                  <c:pt idx="600">
                    <c:v>0.23480000000000001</c:v>
                  </c:pt>
                  <c:pt idx="601">
                    <c:v>0.40100000000000002</c:v>
                  </c:pt>
                  <c:pt idx="602">
                    <c:v>0.31609999999999999</c:v>
                  </c:pt>
                  <c:pt idx="603">
                    <c:v>0.188</c:v>
                  </c:pt>
                  <c:pt idx="604">
                    <c:v>0.30590000000000001</c:v>
                  </c:pt>
                  <c:pt idx="605">
                    <c:v>0.2311</c:v>
                  </c:pt>
                  <c:pt idx="606">
                    <c:v>0.28360000000000002</c:v>
                  </c:pt>
                  <c:pt idx="607">
                    <c:v>0.2029</c:v>
                  </c:pt>
                  <c:pt idx="608">
                    <c:v>0.2419</c:v>
                  </c:pt>
                  <c:pt idx="609">
                    <c:v>0.1517</c:v>
                  </c:pt>
                  <c:pt idx="610">
                    <c:v>0.2349</c:v>
                  </c:pt>
                  <c:pt idx="611">
                    <c:v>0.25609999999999999</c:v>
                  </c:pt>
                  <c:pt idx="612">
                    <c:v>0.21360000000000001</c:v>
                  </c:pt>
                  <c:pt idx="613">
                    <c:v>0.21840000000000001</c:v>
                  </c:pt>
                  <c:pt idx="614">
                    <c:v>0.1895</c:v>
                  </c:pt>
                  <c:pt idx="615">
                    <c:v>0.2031</c:v>
                  </c:pt>
                  <c:pt idx="616">
                    <c:v>0.22309999999999999</c:v>
                  </c:pt>
                  <c:pt idx="617">
                    <c:v>0.23730000000000001</c:v>
                  </c:pt>
                  <c:pt idx="618">
                    <c:v>0.24890000000000001</c:v>
                  </c:pt>
                  <c:pt idx="619">
                    <c:v>0.21920000000000001</c:v>
                  </c:pt>
                  <c:pt idx="620">
                    <c:v>0.24929999999999999</c:v>
                  </c:pt>
                  <c:pt idx="621">
                    <c:v>0.42580000000000001</c:v>
                  </c:pt>
                  <c:pt idx="622">
                    <c:v>0.18870000000000001</c:v>
                  </c:pt>
                  <c:pt idx="623">
                    <c:v>0.2417</c:v>
                  </c:pt>
                  <c:pt idx="624">
                    <c:v>0.1527</c:v>
                  </c:pt>
                  <c:pt idx="625">
                    <c:v>0.23630000000000001</c:v>
                  </c:pt>
                  <c:pt idx="626">
                    <c:v>0.2152</c:v>
                  </c:pt>
                  <c:pt idx="627">
                    <c:v>0.2064</c:v>
                  </c:pt>
                  <c:pt idx="628">
                    <c:v>0.25419999999999998</c:v>
                  </c:pt>
                  <c:pt idx="629">
                    <c:v>0.32579999999999998</c:v>
                  </c:pt>
                  <c:pt idx="630">
                    <c:v>0.34449999999999997</c:v>
                  </c:pt>
                  <c:pt idx="631">
                    <c:v>0.58240000000000003</c:v>
                  </c:pt>
                  <c:pt idx="632">
                    <c:v>0.23530000000000001</c:v>
                  </c:pt>
                  <c:pt idx="633">
                    <c:v>0.1331</c:v>
                  </c:pt>
                  <c:pt idx="634">
                    <c:v>0.22720000000000001</c:v>
                  </c:pt>
                  <c:pt idx="635">
                    <c:v>0.25109999999999999</c:v>
                  </c:pt>
                  <c:pt idx="636">
                    <c:v>0.24629999999999999</c:v>
                  </c:pt>
                  <c:pt idx="637">
                    <c:v>0.1646</c:v>
                  </c:pt>
                  <c:pt idx="638">
                    <c:v>0.21240000000000001</c:v>
                  </c:pt>
                  <c:pt idx="639">
                    <c:v>0.21540000000000001</c:v>
                  </c:pt>
                  <c:pt idx="640">
                    <c:v>0.2268</c:v>
                  </c:pt>
                  <c:pt idx="641">
                    <c:v>0.20219999999999999</c:v>
                  </c:pt>
                  <c:pt idx="642">
                    <c:v>0.19040000000000001</c:v>
                  </c:pt>
                  <c:pt idx="643">
                    <c:v>0.33510000000000001</c:v>
                  </c:pt>
                  <c:pt idx="644">
                    <c:v>0.26800000000000002</c:v>
                  </c:pt>
                  <c:pt idx="645">
                    <c:v>0.1993</c:v>
                  </c:pt>
                  <c:pt idx="646">
                    <c:v>0.44569999999999999</c:v>
                  </c:pt>
                  <c:pt idx="647">
                    <c:v>0.23569999999999999</c:v>
                  </c:pt>
                  <c:pt idx="648">
                    <c:v>0.2452</c:v>
                  </c:pt>
                  <c:pt idx="649">
                    <c:v>0.26429999999999998</c:v>
                  </c:pt>
                  <c:pt idx="650">
                    <c:v>0.22470000000000001</c:v>
                  </c:pt>
                  <c:pt idx="651">
                    <c:v>0.2185</c:v>
                  </c:pt>
                  <c:pt idx="652">
                    <c:v>0.27450000000000002</c:v>
                  </c:pt>
                  <c:pt idx="653">
                    <c:v>0.2485</c:v>
                  </c:pt>
                  <c:pt idx="654">
                    <c:v>0.21709999999999999</c:v>
                  </c:pt>
                  <c:pt idx="655">
                    <c:v>0.2475</c:v>
                  </c:pt>
                  <c:pt idx="656">
                    <c:v>0.21279999999999999</c:v>
                  </c:pt>
                  <c:pt idx="657">
                    <c:v>0.1938</c:v>
                  </c:pt>
                  <c:pt idx="658">
                    <c:v>0.15590000000000001</c:v>
                  </c:pt>
                  <c:pt idx="659">
                    <c:v>0.21029999999999999</c:v>
                  </c:pt>
                  <c:pt idx="660">
                    <c:v>0.34720000000000001</c:v>
                  </c:pt>
                  <c:pt idx="661">
                    <c:v>0.20219999999999999</c:v>
                  </c:pt>
                  <c:pt idx="662">
                    <c:v>0.2601</c:v>
                  </c:pt>
                  <c:pt idx="663">
                    <c:v>0.30449999999999999</c:v>
                  </c:pt>
                  <c:pt idx="664">
                    <c:v>0.22309999999999999</c:v>
                  </c:pt>
                  <c:pt idx="665">
                    <c:v>0.2417</c:v>
                  </c:pt>
                  <c:pt idx="666">
                    <c:v>0.22850000000000001</c:v>
                  </c:pt>
                  <c:pt idx="667">
                    <c:v>0.2298</c:v>
                  </c:pt>
                  <c:pt idx="668">
                    <c:v>0.21199999999999999</c:v>
                  </c:pt>
                  <c:pt idx="669">
                    <c:v>0.2029</c:v>
                  </c:pt>
                  <c:pt idx="670">
                    <c:v>0.2011</c:v>
                  </c:pt>
                  <c:pt idx="671">
                    <c:v>0.2591</c:v>
                  </c:pt>
                  <c:pt idx="672">
                    <c:v>0.1384</c:v>
                  </c:pt>
                  <c:pt idx="673">
                    <c:v>0.19670000000000001</c:v>
                  </c:pt>
                  <c:pt idx="674">
                    <c:v>0.47970000000000002</c:v>
                  </c:pt>
                  <c:pt idx="675">
                    <c:v>0.2354</c:v>
                  </c:pt>
                  <c:pt idx="676">
                    <c:v>0.3493</c:v>
                  </c:pt>
                  <c:pt idx="677">
                    <c:v>0.51249999999999996</c:v>
                  </c:pt>
                  <c:pt idx="678">
                    <c:v>0.65869999999999995</c:v>
                  </c:pt>
                  <c:pt idx="679">
                    <c:v>0.23069999999999999</c:v>
                  </c:pt>
                  <c:pt idx="680">
                    <c:v>0.35930000000000001</c:v>
                  </c:pt>
                  <c:pt idx="681">
                    <c:v>0.27460000000000001</c:v>
                  </c:pt>
                  <c:pt idx="682">
                    <c:v>0.23960000000000001</c:v>
                  </c:pt>
                  <c:pt idx="683">
                    <c:v>0.25109999999999999</c:v>
                  </c:pt>
                  <c:pt idx="684">
                    <c:v>0.25259999999999999</c:v>
                  </c:pt>
                  <c:pt idx="685">
                    <c:v>0.2339</c:v>
                  </c:pt>
                  <c:pt idx="686">
                    <c:v>0.2374</c:v>
                  </c:pt>
                  <c:pt idx="687">
                    <c:v>0.1062</c:v>
                  </c:pt>
                  <c:pt idx="688">
                    <c:v>8.77E-2</c:v>
                  </c:pt>
                  <c:pt idx="689">
                    <c:v>0.22090000000000001</c:v>
                  </c:pt>
                  <c:pt idx="690">
                    <c:v>0.3982</c:v>
                  </c:pt>
                  <c:pt idx="691">
                    <c:v>0.15190000000000001</c:v>
                  </c:pt>
                  <c:pt idx="692">
                    <c:v>0.2046</c:v>
                  </c:pt>
                  <c:pt idx="693">
                    <c:v>0.16819999999999999</c:v>
                  </c:pt>
                  <c:pt idx="694">
                    <c:v>0.43830000000000002</c:v>
                  </c:pt>
                  <c:pt idx="695">
                    <c:v>0.36849999999999999</c:v>
                  </c:pt>
                  <c:pt idx="696">
                    <c:v>0.224</c:v>
                  </c:pt>
                  <c:pt idx="697">
                    <c:v>0.27750000000000002</c:v>
                  </c:pt>
                  <c:pt idx="698">
                    <c:v>0.25940000000000002</c:v>
                  </c:pt>
                  <c:pt idx="699">
                    <c:v>0.2248</c:v>
                  </c:pt>
                  <c:pt idx="700">
                    <c:v>0.25659999999999999</c:v>
                  </c:pt>
                  <c:pt idx="701">
                    <c:v>0.26450000000000001</c:v>
                  </c:pt>
                  <c:pt idx="702">
                    <c:v>0.23369999999999999</c:v>
                  </c:pt>
                  <c:pt idx="703">
                    <c:v>0.28799999999999998</c:v>
                  </c:pt>
                  <c:pt idx="704">
                    <c:v>0.23619999999999999</c:v>
                  </c:pt>
                  <c:pt idx="705">
                    <c:v>0.20760000000000001</c:v>
                  </c:pt>
                  <c:pt idx="706">
                    <c:v>0.28110000000000002</c:v>
                  </c:pt>
                  <c:pt idx="707">
                    <c:v>0.30869999999999997</c:v>
                  </c:pt>
                  <c:pt idx="708">
                    <c:v>0.53010000000000002</c:v>
                  </c:pt>
                  <c:pt idx="709">
                    <c:v>0.25530000000000003</c:v>
                  </c:pt>
                  <c:pt idx="710">
                    <c:v>0.23269999999999999</c:v>
                  </c:pt>
                  <c:pt idx="711">
                    <c:v>0.1676</c:v>
                  </c:pt>
                  <c:pt idx="712">
                    <c:v>0.1857</c:v>
                  </c:pt>
                  <c:pt idx="713">
                    <c:v>0.23119999999999999</c:v>
                  </c:pt>
                  <c:pt idx="714">
                    <c:v>0.20030000000000001</c:v>
                  </c:pt>
                  <c:pt idx="715">
                    <c:v>0.2414</c:v>
                  </c:pt>
                  <c:pt idx="716">
                    <c:v>0.2319</c:v>
                  </c:pt>
                  <c:pt idx="717">
                    <c:v>0.22850000000000001</c:v>
                  </c:pt>
                  <c:pt idx="718">
                    <c:v>0.23910000000000001</c:v>
                  </c:pt>
                  <c:pt idx="719">
                    <c:v>0.23780000000000001</c:v>
                  </c:pt>
                  <c:pt idx="720">
                    <c:v>0.23039999999999999</c:v>
                  </c:pt>
                  <c:pt idx="721">
                    <c:v>0.16750000000000001</c:v>
                  </c:pt>
                  <c:pt idx="722">
                    <c:v>0.16789999999999999</c:v>
                  </c:pt>
                  <c:pt idx="723">
                    <c:v>0.2064</c:v>
                  </c:pt>
                  <c:pt idx="724">
                    <c:v>0.2296</c:v>
                  </c:pt>
                  <c:pt idx="725">
                    <c:v>0.2329</c:v>
                  </c:pt>
                  <c:pt idx="726">
                    <c:v>0.25559999999999999</c:v>
                  </c:pt>
                  <c:pt idx="727">
                    <c:v>0.22489999999999999</c:v>
                  </c:pt>
                  <c:pt idx="728">
                    <c:v>0.66849999999999998</c:v>
                  </c:pt>
                  <c:pt idx="729">
                    <c:v>0.21890000000000001</c:v>
                  </c:pt>
                  <c:pt idx="730">
                    <c:v>0.2359</c:v>
                  </c:pt>
                  <c:pt idx="731">
                    <c:v>0.24809999999999999</c:v>
                  </c:pt>
                  <c:pt idx="732">
                    <c:v>0.12670000000000001</c:v>
                  </c:pt>
                  <c:pt idx="733">
                    <c:v>0.2419</c:v>
                  </c:pt>
                  <c:pt idx="734">
                    <c:v>0.21709999999999999</c:v>
                  </c:pt>
                  <c:pt idx="735">
                    <c:v>0.2782</c:v>
                  </c:pt>
                  <c:pt idx="736">
                    <c:v>0.36509999999999998</c:v>
                  </c:pt>
                  <c:pt idx="737">
                    <c:v>0.21870000000000001</c:v>
                  </c:pt>
                  <c:pt idx="738">
                    <c:v>0.21690000000000001</c:v>
                  </c:pt>
                  <c:pt idx="739">
                    <c:v>0.1389</c:v>
                  </c:pt>
                  <c:pt idx="740">
                    <c:v>0.3231</c:v>
                  </c:pt>
                  <c:pt idx="741">
                    <c:v>0.33179999999999998</c:v>
                  </c:pt>
                  <c:pt idx="742">
                    <c:v>0.3266</c:v>
                  </c:pt>
                  <c:pt idx="743">
                    <c:v>0.24840000000000001</c:v>
                  </c:pt>
                  <c:pt idx="744">
                    <c:v>0.21410000000000001</c:v>
                  </c:pt>
                  <c:pt idx="745">
                    <c:v>0.1575</c:v>
                  </c:pt>
                  <c:pt idx="746">
                    <c:v>0.29409999999999997</c:v>
                  </c:pt>
                  <c:pt idx="747">
                    <c:v>0.32790000000000002</c:v>
                  </c:pt>
                  <c:pt idx="748">
                    <c:v>0.1002</c:v>
                  </c:pt>
                  <c:pt idx="749">
                    <c:v>0.25650000000000001</c:v>
                  </c:pt>
                  <c:pt idx="750">
                    <c:v>0.30659999999999998</c:v>
                  </c:pt>
                  <c:pt idx="751">
                    <c:v>0.41770000000000002</c:v>
                  </c:pt>
                  <c:pt idx="752">
                    <c:v>0.36020000000000002</c:v>
                  </c:pt>
                  <c:pt idx="753">
                    <c:v>0.56910000000000005</c:v>
                  </c:pt>
                  <c:pt idx="754">
                    <c:v>0.48270000000000002</c:v>
                  </c:pt>
                  <c:pt idx="755">
                    <c:v>0.35410000000000003</c:v>
                  </c:pt>
                  <c:pt idx="756">
                    <c:v>0.50819999999999999</c:v>
                  </c:pt>
                  <c:pt idx="757">
                    <c:v>0.49919999999999998</c:v>
                  </c:pt>
                  <c:pt idx="758">
                    <c:v>0.69359999999999999</c:v>
                  </c:pt>
                  <c:pt idx="759">
                    <c:v>0.43080000000000002</c:v>
                  </c:pt>
                  <c:pt idx="760">
                    <c:v>0.38400000000000001</c:v>
                  </c:pt>
                  <c:pt idx="761">
                    <c:v>0.37840000000000001</c:v>
                  </c:pt>
                  <c:pt idx="762">
                    <c:v>0.75939999999999996</c:v>
                  </c:pt>
                  <c:pt idx="763">
                    <c:v>0.4602</c:v>
                  </c:pt>
                  <c:pt idx="764">
                    <c:v>0.54920000000000002</c:v>
                  </c:pt>
                  <c:pt idx="765">
                    <c:v>0.55149999999999999</c:v>
                  </c:pt>
                  <c:pt idx="766">
                    <c:v>0.55059999999999998</c:v>
                  </c:pt>
                  <c:pt idx="767">
                    <c:v>0.43690000000000001</c:v>
                  </c:pt>
                  <c:pt idx="768">
                    <c:v>0.33350000000000002</c:v>
                  </c:pt>
                  <c:pt idx="769">
                    <c:v>0.63680000000000003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'BH v c2'!$B$2:$B$771</c:f>
                <c:numCache>
                  <c:formatCode>General</c:formatCode>
                  <c:ptCount val="770"/>
                  <c:pt idx="0">
                    <c:v>0.05</c:v>
                  </c:pt>
                  <c:pt idx="1">
                    <c:v>0.04</c:v>
                  </c:pt>
                  <c:pt idx="2">
                    <c:v>0.06</c:v>
                  </c:pt>
                  <c:pt idx="3">
                    <c:v>0.05</c:v>
                  </c:pt>
                  <c:pt idx="4">
                    <c:v>0.04</c:v>
                  </c:pt>
                  <c:pt idx="5">
                    <c:v>7.0000000000000007E-2</c:v>
                  </c:pt>
                  <c:pt idx="6">
                    <c:v>0.04</c:v>
                  </c:pt>
                  <c:pt idx="7">
                    <c:v>7.0000000000000007E-2</c:v>
                  </c:pt>
                  <c:pt idx="8">
                    <c:v>0.08</c:v>
                  </c:pt>
                  <c:pt idx="9">
                    <c:v>0.08</c:v>
                  </c:pt>
                  <c:pt idx="10">
                    <c:v>0.09</c:v>
                  </c:pt>
                  <c:pt idx="11">
                    <c:v>0.05</c:v>
                  </c:pt>
                  <c:pt idx="12">
                    <c:v>0.09</c:v>
                  </c:pt>
                  <c:pt idx="13">
                    <c:v>0.05</c:v>
                  </c:pt>
                  <c:pt idx="14">
                    <c:v>0.05</c:v>
                  </c:pt>
                  <c:pt idx="15">
                    <c:v>0.09</c:v>
                  </c:pt>
                  <c:pt idx="16">
                    <c:v>0.03</c:v>
                  </c:pt>
                  <c:pt idx="17">
                    <c:v>0.05</c:v>
                  </c:pt>
                  <c:pt idx="18">
                    <c:v>0.1</c:v>
                  </c:pt>
                  <c:pt idx="19">
                    <c:v>0.03</c:v>
                  </c:pt>
                  <c:pt idx="20">
                    <c:v>0.05</c:v>
                  </c:pt>
                  <c:pt idx="21">
                    <c:v>0.06</c:v>
                  </c:pt>
                  <c:pt idx="22">
                    <c:v>0.05</c:v>
                  </c:pt>
                  <c:pt idx="23">
                    <c:v>0.04</c:v>
                  </c:pt>
                  <c:pt idx="24">
                    <c:v>0.05</c:v>
                  </c:pt>
                  <c:pt idx="25">
                    <c:v>0.03</c:v>
                  </c:pt>
                  <c:pt idx="26">
                    <c:v>0.05</c:v>
                  </c:pt>
                  <c:pt idx="27">
                    <c:v>0.04</c:v>
                  </c:pt>
                  <c:pt idx="28">
                    <c:v>0.05</c:v>
                  </c:pt>
                  <c:pt idx="29">
                    <c:v>0.05</c:v>
                  </c:pt>
                  <c:pt idx="30">
                    <c:v>0.04</c:v>
                  </c:pt>
                  <c:pt idx="31">
                    <c:v>0.03</c:v>
                  </c:pt>
                  <c:pt idx="32">
                    <c:v>0.03</c:v>
                  </c:pt>
                  <c:pt idx="33">
                    <c:v>0.04</c:v>
                  </c:pt>
                  <c:pt idx="34">
                    <c:v>0.04</c:v>
                  </c:pt>
                  <c:pt idx="35">
                    <c:v>0.05</c:v>
                  </c:pt>
                  <c:pt idx="36">
                    <c:v>0.05</c:v>
                  </c:pt>
                  <c:pt idx="37">
                    <c:v>0.05</c:v>
                  </c:pt>
                  <c:pt idx="38">
                    <c:v>0.04</c:v>
                  </c:pt>
                  <c:pt idx="39">
                    <c:v>0.03</c:v>
                  </c:pt>
                  <c:pt idx="40">
                    <c:v>0.03</c:v>
                  </c:pt>
                  <c:pt idx="41">
                    <c:v>0.11</c:v>
                  </c:pt>
                  <c:pt idx="42">
                    <c:v>0.03</c:v>
                  </c:pt>
                  <c:pt idx="43">
                    <c:v>0.04</c:v>
                  </c:pt>
                  <c:pt idx="44">
                    <c:v>0.04</c:v>
                  </c:pt>
                  <c:pt idx="45">
                    <c:v>0.02</c:v>
                  </c:pt>
                  <c:pt idx="46">
                    <c:v>0.05</c:v>
                  </c:pt>
                  <c:pt idx="47">
                    <c:v>0.11</c:v>
                  </c:pt>
                  <c:pt idx="48">
                    <c:v>0.06</c:v>
                  </c:pt>
                  <c:pt idx="49">
                    <c:v>0.02</c:v>
                  </c:pt>
                  <c:pt idx="50">
                    <c:v>0.1</c:v>
                  </c:pt>
                  <c:pt idx="51">
                    <c:v>0.03</c:v>
                  </c:pt>
                  <c:pt idx="52">
                    <c:v>0.04</c:v>
                  </c:pt>
                  <c:pt idx="53">
                    <c:v>0.03</c:v>
                  </c:pt>
                  <c:pt idx="54">
                    <c:v>0.06</c:v>
                  </c:pt>
                  <c:pt idx="55">
                    <c:v>0.08</c:v>
                  </c:pt>
                  <c:pt idx="56">
                    <c:v>0.06</c:v>
                  </c:pt>
                  <c:pt idx="57">
                    <c:v>0.03</c:v>
                  </c:pt>
                  <c:pt idx="58">
                    <c:v>0.03</c:v>
                  </c:pt>
                  <c:pt idx="59">
                    <c:v>0.03</c:v>
                  </c:pt>
                  <c:pt idx="60">
                    <c:v>0.04</c:v>
                  </c:pt>
                  <c:pt idx="61">
                    <c:v>0.04</c:v>
                  </c:pt>
                  <c:pt idx="62">
                    <c:v>7.0000000000000007E-2</c:v>
                  </c:pt>
                  <c:pt idx="63">
                    <c:v>0.13</c:v>
                  </c:pt>
                  <c:pt idx="64">
                    <c:v>0.1</c:v>
                  </c:pt>
                  <c:pt idx="65">
                    <c:v>7.0000000000000007E-2</c:v>
                  </c:pt>
                  <c:pt idx="66">
                    <c:v>7.0000000000000007E-2</c:v>
                  </c:pt>
                  <c:pt idx="67">
                    <c:v>0.06</c:v>
                  </c:pt>
                  <c:pt idx="68">
                    <c:v>0.05</c:v>
                  </c:pt>
                  <c:pt idx="69">
                    <c:v>0.03</c:v>
                  </c:pt>
                  <c:pt idx="70">
                    <c:v>0.02</c:v>
                  </c:pt>
                  <c:pt idx="71">
                    <c:v>0.11</c:v>
                  </c:pt>
                  <c:pt idx="72">
                    <c:v>0.04</c:v>
                  </c:pt>
                  <c:pt idx="73">
                    <c:v>0.05</c:v>
                  </c:pt>
                  <c:pt idx="74">
                    <c:v>0.11</c:v>
                  </c:pt>
                  <c:pt idx="75">
                    <c:v>0.04</c:v>
                  </c:pt>
                  <c:pt idx="76">
                    <c:v>0.02</c:v>
                  </c:pt>
                  <c:pt idx="77">
                    <c:v>0.03</c:v>
                  </c:pt>
                  <c:pt idx="78">
                    <c:v>0.09</c:v>
                  </c:pt>
                  <c:pt idx="79">
                    <c:v>0.06</c:v>
                  </c:pt>
                  <c:pt idx="80">
                    <c:v>0.03</c:v>
                  </c:pt>
                  <c:pt idx="81">
                    <c:v>0.09</c:v>
                  </c:pt>
                  <c:pt idx="82">
                    <c:v>0.06</c:v>
                  </c:pt>
                  <c:pt idx="83">
                    <c:v>0.05</c:v>
                  </c:pt>
                  <c:pt idx="84">
                    <c:v>0.06</c:v>
                  </c:pt>
                  <c:pt idx="85">
                    <c:v>0.04</c:v>
                  </c:pt>
                  <c:pt idx="86">
                    <c:v>0.04</c:v>
                  </c:pt>
                  <c:pt idx="87">
                    <c:v>0.05</c:v>
                  </c:pt>
                  <c:pt idx="88">
                    <c:v>0.04</c:v>
                  </c:pt>
                  <c:pt idx="89">
                    <c:v>0.03</c:v>
                  </c:pt>
                  <c:pt idx="90">
                    <c:v>0.05</c:v>
                  </c:pt>
                  <c:pt idx="91">
                    <c:v>0.03</c:v>
                  </c:pt>
                  <c:pt idx="92">
                    <c:v>7.0000000000000007E-2</c:v>
                  </c:pt>
                  <c:pt idx="93">
                    <c:v>0.03</c:v>
                  </c:pt>
                  <c:pt idx="94">
                    <c:v>0.04</c:v>
                  </c:pt>
                  <c:pt idx="95">
                    <c:v>0.04</c:v>
                  </c:pt>
                  <c:pt idx="96">
                    <c:v>0.06</c:v>
                  </c:pt>
                  <c:pt idx="97">
                    <c:v>7.0000000000000007E-2</c:v>
                  </c:pt>
                  <c:pt idx="98">
                    <c:v>7.0000000000000007E-2</c:v>
                  </c:pt>
                  <c:pt idx="99">
                    <c:v>7.0000000000000007E-2</c:v>
                  </c:pt>
                  <c:pt idx="100">
                    <c:v>0.04</c:v>
                  </c:pt>
                  <c:pt idx="101">
                    <c:v>0.06</c:v>
                  </c:pt>
                  <c:pt idx="102">
                    <c:v>0.03</c:v>
                  </c:pt>
                  <c:pt idx="103">
                    <c:v>0.02</c:v>
                  </c:pt>
                  <c:pt idx="104">
                    <c:v>0.08</c:v>
                  </c:pt>
                  <c:pt idx="105">
                    <c:v>0.09</c:v>
                  </c:pt>
                  <c:pt idx="106">
                    <c:v>0.04</c:v>
                  </c:pt>
                  <c:pt idx="107">
                    <c:v>0.08</c:v>
                  </c:pt>
                  <c:pt idx="108">
                    <c:v>0.02</c:v>
                  </c:pt>
                  <c:pt idx="109">
                    <c:v>0.04</c:v>
                  </c:pt>
                  <c:pt idx="110">
                    <c:v>0.05</c:v>
                  </c:pt>
                  <c:pt idx="111">
                    <c:v>7.0000000000000007E-2</c:v>
                  </c:pt>
                  <c:pt idx="112">
                    <c:v>0.03</c:v>
                  </c:pt>
                  <c:pt idx="113">
                    <c:v>0.09</c:v>
                  </c:pt>
                  <c:pt idx="114">
                    <c:v>0.04</c:v>
                  </c:pt>
                  <c:pt idx="115">
                    <c:v>0.12</c:v>
                  </c:pt>
                  <c:pt idx="116">
                    <c:v>0.08</c:v>
                  </c:pt>
                  <c:pt idx="117">
                    <c:v>7.0000000000000007E-2</c:v>
                  </c:pt>
                  <c:pt idx="118">
                    <c:v>0.03</c:v>
                  </c:pt>
                  <c:pt idx="119">
                    <c:v>0.03</c:v>
                  </c:pt>
                  <c:pt idx="120">
                    <c:v>0.05</c:v>
                  </c:pt>
                  <c:pt idx="121">
                    <c:v>0.03</c:v>
                  </c:pt>
                  <c:pt idx="122">
                    <c:v>0.04</c:v>
                  </c:pt>
                  <c:pt idx="123">
                    <c:v>7.0000000000000007E-2</c:v>
                  </c:pt>
                  <c:pt idx="124">
                    <c:v>0.02</c:v>
                  </c:pt>
                  <c:pt idx="125">
                    <c:v>7.0000000000000007E-2</c:v>
                  </c:pt>
                  <c:pt idx="126">
                    <c:v>0.03</c:v>
                  </c:pt>
                  <c:pt idx="127">
                    <c:v>7.0000000000000007E-2</c:v>
                  </c:pt>
                  <c:pt idx="128">
                    <c:v>0.11</c:v>
                  </c:pt>
                  <c:pt idx="129">
                    <c:v>0.09</c:v>
                  </c:pt>
                  <c:pt idx="130">
                    <c:v>0.06</c:v>
                  </c:pt>
                  <c:pt idx="131">
                    <c:v>0.09</c:v>
                  </c:pt>
                  <c:pt idx="132">
                    <c:v>0.1</c:v>
                  </c:pt>
                  <c:pt idx="133">
                    <c:v>0.09</c:v>
                  </c:pt>
                  <c:pt idx="134">
                    <c:v>0.13</c:v>
                  </c:pt>
                  <c:pt idx="135">
                    <c:v>0.08</c:v>
                  </c:pt>
                  <c:pt idx="136">
                    <c:v>0.08</c:v>
                  </c:pt>
                  <c:pt idx="137">
                    <c:v>0.11</c:v>
                  </c:pt>
                  <c:pt idx="138">
                    <c:v>0.09</c:v>
                  </c:pt>
                  <c:pt idx="139">
                    <c:v>0.11</c:v>
                  </c:pt>
                  <c:pt idx="140">
                    <c:v>0.08</c:v>
                  </c:pt>
                  <c:pt idx="141">
                    <c:v>0.11</c:v>
                  </c:pt>
                  <c:pt idx="142">
                    <c:v>0.08</c:v>
                  </c:pt>
                  <c:pt idx="143">
                    <c:v>0.06</c:v>
                  </c:pt>
                  <c:pt idx="144">
                    <c:v>0.05</c:v>
                  </c:pt>
                  <c:pt idx="145">
                    <c:v>0.04</c:v>
                  </c:pt>
                  <c:pt idx="146">
                    <c:v>0.05</c:v>
                  </c:pt>
                  <c:pt idx="147">
                    <c:v>7.0000000000000007E-2</c:v>
                  </c:pt>
                  <c:pt idx="148">
                    <c:v>0.04</c:v>
                  </c:pt>
                  <c:pt idx="149">
                    <c:v>0.05</c:v>
                  </c:pt>
                  <c:pt idx="150">
                    <c:v>0.02</c:v>
                  </c:pt>
                  <c:pt idx="151">
                    <c:v>7.0000000000000007E-2</c:v>
                  </c:pt>
                  <c:pt idx="152">
                    <c:v>0.02</c:v>
                  </c:pt>
                  <c:pt idx="153">
                    <c:v>0.04</c:v>
                  </c:pt>
                  <c:pt idx="154">
                    <c:v>0.04</c:v>
                  </c:pt>
                  <c:pt idx="155">
                    <c:v>7.0000000000000007E-2</c:v>
                  </c:pt>
                  <c:pt idx="156">
                    <c:v>0.05</c:v>
                  </c:pt>
                  <c:pt idx="157">
                    <c:v>0.04</c:v>
                  </c:pt>
                  <c:pt idx="158">
                    <c:v>0.03</c:v>
                  </c:pt>
                  <c:pt idx="159">
                    <c:v>0.03</c:v>
                  </c:pt>
                  <c:pt idx="160">
                    <c:v>0.03</c:v>
                  </c:pt>
                  <c:pt idx="161">
                    <c:v>0.03</c:v>
                  </c:pt>
                  <c:pt idx="162">
                    <c:v>7.0000000000000007E-2</c:v>
                  </c:pt>
                  <c:pt idx="163">
                    <c:v>0.06</c:v>
                  </c:pt>
                  <c:pt idx="164">
                    <c:v>0.12</c:v>
                  </c:pt>
                  <c:pt idx="165">
                    <c:v>0.08</c:v>
                  </c:pt>
                  <c:pt idx="166">
                    <c:v>0.06</c:v>
                  </c:pt>
                  <c:pt idx="167">
                    <c:v>7.0000000000000007E-2</c:v>
                  </c:pt>
                  <c:pt idx="168">
                    <c:v>0.04</c:v>
                  </c:pt>
                  <c:pt idx="169">
                    <c:v>7.0000000000000007E-2</c:v>
                  </c:pt>
                  <c:pt idx="170">
                    <c:v>0.04</c:v>
                  </c:pt>
                  <c:pt idx="171">
                    <c:v>0.04</c:v>
                  </c:pt>
                  <c:pt idx="172">
                    <c:v>0.06</c:v>
                  </c:pt>
                  <c:pt idx="173">
                    <c:v>0.04</c:v>
                  </c:pt>
                  <c:pt idx="174">
                    <c:v>0.06</c:v>
                  </c:pt>
                  <c:pt idx="175">
                    <c:v>0.05</c:v>
                  </c:pt>
                  <c:pt idx="176">
                    <c:v>0.05</c:v>
                  </c:pt>
                  <c:pt idx="177">
                    <c:v>0.06</c:v>
                  </c:pt>
                  <c:pt idx="178">
                    <c:v>0.05</c:v>
                  </c:pt>
                  <c:pt idx="179">
                    <c:v>0.05</c:v>
                  </c:pt>
                  <c:pt idx="180">
                    <c:v>0.06</c:v>
                  </c:pt>
                  <c:pt idx="181">
                    <c:v>0.05</c:v>
                  </c:pt>
                  <c:pt idx="182">
                    <c:v>0.05</c:v>
                  </c:pt>
                  <c:pt idx="183">
                    <c:v>0.14000000000000001</c:v>
                  </c:pt>
                  <c:pt idx="184">
                    <c:v>7.0000000000000007E-2</c:v>
                  </c:pt>
                  <c:pt idx="185">
                    <c:v>7.0000000000000007E-2</c:v>
                  </c:pt>
                  <c:pt idx="186">
                    <c:v>0.05</c:v>
                  </c:pt>
                  <c:pt idx="187">
                    <c:v>0.09</c:v>
                  </c:pt>
                  <c:pt idx="188">
                    <c:v>0.05</c:v>
                  </c:pt>
                  <c:pt idx="189">
                    <c:v>0.06</c:v>
                  </c:pt>
                  <c:pt idx="190">
                    <c:v>0.13</c:v>
                  </c:pt>
                  <c:pt idx="191">
                    <c:v>0.06</c:v>
                  </c:pt>
                  <c:pt idx="192">
                    <c:v>0.05</c:v>
                  </c:pt>
                  <c:pt idx="193">
                    <c:v>0.04</c:v>
                  </c:pt>
                  <c:pt idx="194">
                    <c:v>0.06</c:v>
                  </c:pt>
                  <c:pt idx="195">
                    <c:v>0.06</c:v>
                  </c:pt>
                  <c:pt idx="196">
                    <c:v>0.02</c:v>
                  </c:pt>
                  <c:pt idx="197">
                    <c:v>0.05</c:v>
                  </c:pt>
                  <c:pt idx="198">
                    <c:v>0.04</c:v>
                  </c:pt>
                  <c:pt idx="199">
                    <c:v>0.04</c:v>
                  </c:pt>
                  <c:pt idx="200">
                    <c:v>0.13</c:v>
                  </c:pt>
                  <c:pt idx="201">
                    <c:v>0.02</c:v>
                  </c:pt>
                  <c:pt idx="202">
                    <c:v>0.08</c:v>
                  </c:pt>
                  <c:pt idx="203">
                    <c:v>0.04</c:v>
                  </c:pt>
                  <c:pt idx="204">
                    <c:v>0.05</c:v>
                  </c:pt>
                  <c:pt idx="205">
                    <c:v>0.04</c:v>
                  </c:pt>
                  <c:pt idx="206">
                    <c:v>0.05</c:v>
                  </c:pt>
                  <c:pt idx="207">
                    <c:v>0.06</c:v>
                  </c:pt>
                  <c:pt idx="208">
                    <c:v>0.05</c:v>
                  </c:pt>
                  <c:pt idx="209">
                    <c:v>0.04</c:v>
                  </c:pt>
                  <c:pt idx="210">
                    <c:v>0.03</c:v>
                  </c:pt>
                  <c:pt idx="211">
                    <c:v>7.0000000000000007E-2</c:v>
                  </c:pt>
                  <c:pt idx="212">
                    <c:v>0.05</c:v>
                  </c:pt>
                  <c:pt idx="213">
                    <c:v>7.0000000000000007E-2</c:v>
                  </c:pt>
                  <c:pt idx="214">
                    <c:v>7.0000000000000007E-2</c:v>
                  </c:pt>
                  <c:pt idx="215">
                    <c:v>0.05</c:v>
                  </c:pt>
                  <c:pt idx="216">
                    <c:v>7.0000000000000007E-2</c:v>
                  </c:pt>
                  <c:pt idx="217">
                    <c:v>0.05</c:v>
                  </c:pt>
                  <c:pt idx="218">
                    <c:v>0.05</c:v>
                  </c:pt>
                  <c:pt idx="219">
                    <c:v>0.04</c:v>
                  </c:pt>
                  <c:pt idx="220">
                    <c:v>0.04</c:v>
                  </c:pt>
                  <c:pt idx="221">
                    <c:v>0.04</c:v>
                  </c:pt>
                  <c:pt idx="222">
                    <c:v>0.05</c:v>
                  </c:pt>
                  <c:pt idx="223">
                    <c:v>0.21</c:v>
                  </c:pt>
                  <c:pt idx="224">
                    <c:v>0.08</c:v>
                  </c:pt>
                  <c:pt idx="225">
                    <c:v>0.06</c:v>
                  </c:pt>
                  <c:pt idx="226">
                    <c:v>0.02</c:v>
                  </c:pt>
                  <c:pt idx="227">
                    <c:v>0.08</c:v>
                  </c:pt>
                  <c:pt idx="228">
                    <c:v>0.05</c:v>
                  </c:pt>
                  <c:pt idx="229">
                    <c:v>0.06</c:v>
                  </c:pt>
                  <c:pt idx="230">
                    <c:v>7.0000000000000007E-2</c:v>
                  </c:pt>
                  <c:pt idx="231">
                    <c:v>0.06</c:v>
                  </c:pt>
                  <c:pt idx="232">
                    <c:v>0.05</c:v>
                  </c:pt>
                  <c:pt idx="233">
                    <c:v>0.05</c:v>
                  </c:pt>
                  <c:pt idx="234">
                    <c:v>0.05</c:v>
                  </c:pt>
                  <c:pt idx="235">
                    <c:v>0.05</c:v>
                  </c:pt>
                  <c:pt idx="236">
                    <c:v>0.05</c:v>
                  </c:pt>
                  <c:pt idx="237">
                    <c:v>0.06</c:v>
                  </c:pt>
                  <c:pt idx="238">
                    <c:v>0.08</c:v>
                  </c:pt>
                  <c:pt idx="239">
                    <c:v>0.04</c:v>
                  </c:pt>
                  <c:pt idx="240">
                    <c:v>7.0000000000000007E-2</c:v>
                  </c:pt>
                  <c:pt idx="241">
                    <c:v>0.04</c:v>
                  </c:pt>
                  <c:pt idx="242">
                    <c:v>0.05</c:v>
                  </c:pt>
                  <c:pt idx="243">
                    <c:v>0.04</c:v>
                  </c:pt>
                  <c:pt idx="244">
                    <c:v>0.06</c:v>
                  </c:pt>
                  <c:pt idx="245">
                    <c:v>0.06</c:v>
                  </c:pt>
                  <c:pt idx="246">
                    <c:v>0.04</c:v>
                  </c:pt>
                  <c:pt idx="247">
                    <c:v>0.05</c:v>
                  </c:pt>
                  <c:pt idx="248">
                    <c:v>0.06</c:v>
                  </c:pt>
                  <c:pt idx="249">
                    <c:v>0.02</c:v>
                  </c:pt>
                  <c:pt idx="250">
                    <c:v>0.03</c:v>
                  </c:pt>
                  <c:pt idx="251">
                    <c:v>0.03</c:v>
                  </c:pt>
                  <c:pt idx="252">
                    <c:v>0.05</c:v>
                  </c:pt>
                  <c:pt idx="253">
                    <c:v>0.04</c:v>
                  </c:pt>
                  <c:pt idx="254">
                    <c:v>0.03</c:v>
                  </c:pt>
                  <c:pt idx="255">
                    <c:v>0.06</c:v>
                  </c:pt>
                  <c:pt idx="256">
                    <c:v>0.13</c:v>
                  </c:pt>
                  <c:pt idx="257">
                    <c:v>0.04</c:v>
                  </c:pt>
                  <c:pt idx="258">
                    <c:v>0.02</c:v>
                  </c:pt>
                  <c:pt idx="259">
                    <c:v>0.02</c:v>
                  </c:pt>
                  <c:pt idx="260">
                    <c:v>0.05</c:v>
                  </c:pt>
                  <c:pt idx="261">
                    <c:v>0.09</c:v>
                  </c:pt>
                  <c:pt idx="262">
                    <c:v>0.09</c:v>
                  </c:pt>
                  <c:pt idx="263">
                    <c:v>0.09</c:v>
                  </c:pt>
                  <c:pt idx="264">
                    <c:v>0.04</c:v>
                  </c:pt>
                  <c:pt idx="265">
                    <c:v>0.04</c:v>
                  </c:pt>
                  <c:pt idx="266">
                    <c:v>0.04</c:v>
                  </c:pt>
                  <c:pt idx="267">
                    <c:v>0.04</c:v>
                  </c:pt>
                  <c:pt idx="268">
                    <c:v>0.03</c:v>
                  </c:pt>
                  <c:pt idx="269">
                    <c:v>0.02</c:v>
                  </c:pt>
                  <c:pt idx="270">
                    <c:v>0.03</c:v>
                  </c:pt>
                  <c:pt idx="271">
                    <c:v>0.05</c:v>
                  </c:pt>
                  <c:pt idx="272">
                    <c:v>0.03</c:v>
                  </c:pt>
                  <c:pt idx="273">
                    <c:v>0.02</c:v>
                  </c:pt>
                  <c:pt idx="274">
                    <c:v>0.02</c:v>
                  </c:pt>
                  <c:pt idx="275">
                    <c:v>0.02</c:v>
                  </c:pt>
                  <c:pt idx="276">
                    <c:v>0.02</c:v>
                  </c:pt>
                  <c:pt idx="277">
                    <c:v>0.08</c:v>
                  </c:pt>
                  <c:pt idx="278">
                    <c:v>0.03</c:v>
                  </c:pt>
                  <c:pt idx="279">
                    <c:v>0.06</c:v>
                  </c:pt>
                  <c:pt idx="280">
                    <c:v>0.1</c:v>
                  </c:pt>
                  <c:pt idx="281">
                    <c:v>7.0000000000000007E-2</c:v>
                  </c:pt>
                  <c:pt idx="282">
                    <c:v>0.03</c:v>
                  </c:pt>
                  <c:pt idx="283">
                    <c:v>0.06</c:v>
                  </c:pt>
                  <c:pt idx="284">
                    <c:v>0.04</c:v>
                  </c:pt>
                  <c:pt idx="285">
                    <c:v>0.03</c:v>
                  </c:pt>
                  <c:pt idx="286">
                    <c:v>0.05</c:v>
                  </c:pt>
                  <c:pt idx="287">
                    <c:v>0.02</c:v>
                  </c:pt>
                  <c:pt idx="288">
                    <c:v>0.04</c:v>
                  </c:pt>
                  <c:pt idx="289">
                    <c:v>0.04</c:v>
                  </c:pt>
                  <c:pt idx="290">
                    <c:v>0.06</c:v>
                  </c:pt>
                  <c:pt idx="291">
                    <c:v>0.03</c:v>
                  </c:pt>
                  <c:pt idx="292">
                    <c:v>0.03</c:v>
                  </c:pt>
                  <c:pt idx="293">
                    <c:v>0.06</c:v>
                  </c:pt>
                  <c:pt idx="294">
                    <c:v>0.03</c:v>
                  </c:pt>
                  <c:pt idx="295">
                    <c:v>0.03</c:v>
                  </c:pt>
                  <c:pt idx="296">
                    <c:v>0.03</c:v>
                  </c:pt>
                  <c:pt idx="297">
                    <c:v>0.05</c:v>
                  </c:pt>
                  <c:pt idx="298">
                    <c:v>0.04</c:v>
                  </c:pt>
                  <c:pt idx="299">
                    <c:v>0.04</c:v>
                  </c:pt>
                  <c:pt idx="300">
                    <c:v>0.05</c:v>
                  </c:pt>
                  <c:pt idx="301">
                    <c:v>0.04</c:v>
                  </c:pt>
                  <c:pt idx="302">
                    <c:v>0.05</c:v>
                  </c:pt>
                  <c:pt idx="303">
                    <c:v>0.04</c:v>
                  </c:pt>
                  <c:pt idx="304">
                    <c:v>0.09</c:v>
                  </c:pt>
                  <c:pt idx="305">
                    <c:v>0.05</c:v>
                  </c:pt>
                  <c:pt idx="306">
                    <c:v>7.0000000000000007E-2</c:v>
                  </c:pt>
                  <c:pt idx="307">
                    <c:v>7.0000000000000007E-2</c:v>
                  </c:pt>
                  <c:pt idx="308">
                    <c:v>0.04</c:v>
                  </c:pt>
                  <c:pt idx="309">
                    <c:v>0.19</c:v>
                  </c:pt>
                  <c:pt idx="310">
                    <c:v>7.0000000000000007E-2</c:v>
                  </c:pt>
                  <c:pt idx="311">
                    <c:v>0.11</c:v>
                  </c:pt>
                  <c:pt idx="312">
                    <c:v>0.02</c:v>
                  </c:pt>
                  <c:pt idx="313">
                    <c:v>0.03</c:v>
                  </c:pt>
                  <c:pt idx="314">
                    <c:v>0.02</c:v>
                  </c:pt>
                  <c:pt idx="315">
                    <c:v>0.03</c:v>
                  </c:pt>
                  <c:pt idx="316">
                    <c:v>0.02</c:v>
                  </c:pt>
                  <c:pt idx="317">
                    <c:v>0.03</c:v>
                  </c:pt>
                  <c:pt idx="318">
                    <c:v>0.02</c:v>
                  </c:pt>
                  <c:pt idx="319">
                    <c:v>0.03</c:v>
                  </c:pt>
                  <c:pt idx="320">
                    <c:v>0.05</c:v>
                  </c:pt>
                  <c:pt idx="321">
                    <c:v>0.03</c:v>
                  </c:pt>
                  <c:pt idx="322">
                    <c:v>0.09</c:v>
                  </c:pt>
                  <c:pt idx="323">
                    <c:v>0.05</c:v>
                  </c:pt>
                  <c:pt idx="324">
                    <c:v>0.02</c:v>
                  </c:pt>
                  <c:pt idx="325">
                    <c:v>0.15</c:v>
                  </c:pt>
                  <c:pt idx="326">
                    <c:v>0.03</c:v>
                  </c:pt>
                  <c:pt idx="327">
                    <c:v>0.12</c:v>
                  </c:pt>
                  <c:pt idx="328">
                    <c:v>0.17</c:v>
                  </c:pt>
                  <c:pt idx="329">
                    <c:v>6.7599999999999993E-2</c:v>
                  </c:pt>
                  <c:pt idx="330">
                    <c:v>0.29559999999999997</c:v>
                  </c:pt>
                  <c:pt idx="331">
                    <c:v>6.88E-2</c:v>
                  </c:pt>
                  <c:pt idx="332">
                    <c:v>0.22140000000000001</c:v>
                  </c:pt>
                  <c:pt idx="333">
                    <c:v>6.3799999999999996E-2</c:v>
                  </c:pt>
                  <c:pt idx="334">
                    <c:v>0.23319999999999999</c:v>
                  </c:pt>
                  <c:pt idx="335">
                    <c:v>0.1169</c:v>
                  </c:pt>
                  <c:pt idx="336">
                    <c:v>6.7699999999999996E-2</c:v>
                  </c:pt>
                  <c:pt idx="337">
                    <c:v>0.151</c:v>
                  </c:pt>
                  <c:pt idx="338">
                    <c:v>7.2599999999999998E-2</c:v>
                  </c:pt>
                  <c:pt idx="339">
                    <c:v>8.3699999999999997E-2</c:v>
                  </c:pt>
                  <c:pt idx="340">
                    <c:v>8.3199999999999996E-2</c:v>
                  </c:pt>
                  <c:pt idx="341">
                    <c:v>7.3099999999999998E-2</c:v>
                  </c:pt>
                  <c:pt idx="342">
                    <c:v>7.7100000000000002E-2</c:v>
                  </c:pt>
                  <c:pt idx="343">
                    <c:v>0.13730000000000001</c:v>
                  </c:pt>
                  <c:pt idx="344">
                    <c:v>6.5500000000000003E-2</c:v>
                  </c:pt>
                  <c:pt idx="345">
                    <c:v>6.3899999999999998E-2</c:v>
                  </c:pt>
                  <c:pt idx="346">
                    <c:v>5.7599999999999998E-2</c:v>
                  </c:pt>
                  <c:pt idx="347">
                    <c:v>0.1462</c:v>
                  </c:pt>
                  <c:pt idx="348">
                    <c:v>8.1799999999999998E-2</c:v>
                  </c:pt>
                  <c:pt idx="349">
                    <c:v>5.9900000000000002E-2</c:v>
                  </c:pt>
                  <c:pt idx="350">
                    <c:v>0.11360000000000001</c:v>
                  </c:pt>
                  <c:pt idx="351">
                    <c:v>6.7900000000000002E-2</c:v>
                  </c:pt>
                  <c:pt idx="352">
                    <c:v>5.7700000000000001E-2</c:v>
                  </c:pt>
                  <c:pt idx="353">
                    <c:v>6.5500000000000003E-2</c:v>
                  </c:pt>
                  <c:pt idx="354">
                    <c:v>8.8999999999999996E-2</c:v>
                  </c:pt>
                  <c:pt idx="355">
                    <c:v>9.5100000000000004E-2</c:v>
                  </c:pt>
                  <c:pt idx="356">
                    <c:v>5.3499999999999999E-2</c:v>
                  </c:pt>
                  <c:pt idx="357">
                    <c:v>6.3600000000000004E-2</c:v>
                  </c:pt>
                  <c:pt idx="358">
                    <c:v>4.2999999999999997E-2</c:v>
                  </c:pt>
                  <c:pt idx="359">
                    <c:v>5.7200000000000001E-2</c:v>
                  </c:pt>
                  <c:pt idx="360">
                    <c:v>8.3199999999999996E-2</c:v>
                  </c:pt>
                  <c:pt idx="361">
                    <c:v>6.6799999999999998E-2</c:v>
                  </c:pt>
                  <c:pt idx="362">
                    <c:v>0.1003</c:v>
                  </c:pt>
                  <c:pt idx="363">
                    <c:v>4.7699999999999999E-2</c:v>
                  </c:pt>
                  <c:pt idx="364">
                    <c:v>6.7900000000000002E-2</c:v>
                  </c:pt>
                  <c:pt idx="365">
                    <c:v>5.6300000000000003E-2</c:v>
                  </c:pt>
                  <c:pt idx="366">
                    <c:v>6.4699999999999994E-2</c:v>
                  </c:pt>
                  <c:pt idx="367">
                    <c:v>1.3100000000000001E-2</c:v>
                  </c:pt>
                  <c:pt idx="368">
                    <c:v>6.6199999999999995E-2</c:v>
                  </c:pt>
                  <c:pt idx="369">
                    <c:v>0.155</c:v>
                  </c:pt>
                  <c:pt idx="370">
                    <c:v>0.1714</c:v>
                  </c:pt>
                  <c:pt idx="371">
                    <c:v>0.13919999999999999</c:v>
                  </c:pt>
                  <c:pt idx="372">
                    <c:v>9.8400000000000001E-2</c:v>
                  </c:pt>
                  <c:pt idx="373">
                    <c:v>5.2499999999999998E-2</c:v>
                  </c:pt>
                  <c:pt idx="374">
                    <c:v>5.5300000000000002E-2</c:v>
                  </c:pt>
                  <c:pt idx="375">
                    <c:v>9.4799999999999995E-2</c:v>
                  </c:pt>
                  <c:pt idx="376">
                    <c:v>7.17E-2</c:v>
                  </c:pt>
                  <c:pt idx="377">
                    <c:v>8.2600000000000007E-2</c:v>
                  </c:pt>
                  <c:pt idx="378">
                    <c:v>7.5999999999999998E-2</c:v>
                  </c:pt>
                  <c:pt idx="379">
                    <c:v>5.3699999999999998E-2</c:v>
                  </c:pt>
                  <c:pt idx="380">
                    <c:v>4.65E-2</c:v>
                  </c:pt>
                  <c:pt idx="381">
                    <c:v>8.7400000000000005E-2</c:v>
                  </c:pt>
                  <c:pt idx="382">
                    <c:v>7.2900000000000006E-2</c:v>
                  </c:pt>
                  <c:pt idx="383">
                    <c:v>7.1599999999999997E-2</c:v>
                  </c:pt>
                  <c:pt idx="384">
                    <c:v>0.1101</c:v>
                  </c:pt>
                  <c:pt idx="385">
                    <c:v>8.4199999999999997E-2</c:v>
                  </c:pt>
                  <c:pt idx="386">
                    <c:v>1.5900000000000001E-2</c:v>
                  </c:pt>
                  <c:pt idx="387">
                    <c:v>4.9099999999999998E-2</c:v>
                  </c:pt>
                  <c:pt idx="388">
                    <c:v>6.5799999999999997E-2</c:v>
                  </c:pt>
                  <c:pt idx="389">
                    <c:v>0.42899999999999999</c:v>
                  </c:pt>
                  <c:pt idx="390">
                    <c:v>0.1007</c:v>
                  </c:pt>
                  <c:pt idx="391">
                    <c:v>8.6300000000000002E-2</c:v>
                  </c:pt>
                  <c:pt idx="392">
                    <c:v>5.6800000000000003E-2</c:v>
                  </c:pt>
                  <c:pt idx="393">
                    <c:v>8.1500000000000003E-2</c:v>
                  </c:pt>
                  <c:pt idx="394">
                    <c:v>1.04E-2</c:v>
                  </c:pt>
                  <c:pt idx="395">
                    <c:v>6.9199999999999998E-2</c:v>
                  </c:pt>
                  <c:pt idx="396">
                    <c:v>7.4999999999999997E-2</c:v>
                  </c:pt>
                  <c:pt idx="397">
                    <c:v>9.11E-2</c:v>
                  </c:pt>
                  <c:pt idx="398">
                    <c:v>0.10100000000000001</c:v>
                  </c:pt>
                  <c:pt idx="399">
                    <c:v>0.12640000000000001</c:v>
                  </c:pt>
                  <c:pt idx="400">
                    <c:v>0.1205</c:v>
                  </c:pt>
                  <c:pt idx="401">
                    <c:v>7.3400000000000007E-2</c:v>
                  </c:pt>
                  <c:pt idx="402">
                    <c:v>6.9800000000000001E-2</c:v>
                  </c:pt>
                  <c:pt idx="403">
                    <c:v>0.1043</c:v>
                  </c:pt>
                  <c:pt idx="404">
                    <c:v>7.3400000000000007E-2</c:v>
                  </c:pt>
                  <c:pt idx="405">
                    <c:v>8.0199999999999994E-2</c:v>
                  </c:pt>
                  <c:pt idx="406">
                    <c:v>8.2100000000000006E-2</c:v>
                  </c:pt>
                  <c:pt idx="407">
                    <c:v>9.3899999999999997E-2</c:v>
                  </c:pt>
                  <c:pt idx="408">
                    <c:v>7.7799999999999994E-2</c:v>
                  </c:pt>
                  <c:pt idx="409">
                    <c:v>5.45E-2</c:v>
                  </c:pt>
                  <c:pt idx="410">
                    <c:v>5.4100000000000002E-2</c:v>
                  </c:pt>
                  <c:pt idx="411">
                    <c:v>6.4699999999999994E-2</c:v>
                  </c:pt>
                  <c:pt idx="412">
                    <c:v>0.1196</c:v>
                  </c:pt>
                  <c:pt idx="413">
                    <c:v>0.22839999999999999</c:v>
                  </c:pt>
                  <c:pt idx="414">
                    <c:v>0.1699</c:v>
                  </c:pt>
                  <c:pt idx="415">
                    <c:v>0.1321</c:v>
                  </c:pt>
                  <c:pt idx="416">
                    <c:v>0.1019</c:v>
                  </c:pt>
                  <c:pt idx="417">
                    <c:v>0.23569999999999999</c:v>
                  </c:pt>
                  <c:pt idx="418">
                    <c:v>0.13059999999999999</c:v>
                  </c:pt>
                  <c:pt idx="419">
                    <c:v>0.1419</c:v>
                  </c:pt>
                  <c:pt idx="420">
                    <c:v>0.1129</c:v>
                  </c:pt>
                  <c:pt idx="421">
                    <c:v>0.15479999999999999</c:v>
                  </c:pt>
                  <c:pt idx="422">
                    <c:v>0.15570000000000001</c:v>
                  </c:pt>
                  <c:pt idx="423">
                    <c:v>0.1885</c:v>
                  </c:pt>
                  <c:pt idx="424">
                    <c:v>0.10680000000000001</c:v>
                  </c:pt>
                  <c:pt idx="425">
                    <c:v>9.8799999999999999E-2</c:v>
                  </c:pt>
                  <c:pt idx="426">
                    <c:v>7.4800000000000005E-2</c:v>
                  </c:pt>
                  <c:pt idx="427">
                    <c:v>0.19989999999999999</c:v>
                  </c:pt>
                  <c:pt idx="428">
                    <c:v>0.21740000000000001</c:v>
                  </c:pt>
                  <c:pt idx="429">
                    <c:v>6.3399999999999998E-2</c:v>
                  </c:pt>
                  <c:pt idx="430">
                    <c:v>9.4500000000000001E-2</c:v>
                  </c:pt>
                  <c:pt idx="431">
                    <c:v>8.9700000000000002E-2</c:v>
                  </c:pt>
                  <c:pt idx="432">
                    <c:v>4.7600000000000003E-2</c:v>
                  </c:pt>
                  <c:pt idx="433">
                    <c:v>5.8099999999999999E-2</c:v>
                  </c:pt>
                  <c:pt idx="434">
                    <c:v>4.4499999999999998E-2</c:v>
                  </c:pt>
                  <c:pt idx="435">
                    <c:v>0.1197</c:v>
                  </c:pt>
                  <c:pt idx="436">
                    <c:v>0.19389999999999999</c:v>
                  </c:pt>
                  <c:pt idx="437">
                    <c:v>0.10680000000000001</c:v>
                  </c:pt>
                  <c:pt idx="438">
                    <c:v>0.21790000000000001</c:v>
                  </c:pt>
                  <c:pt idx="439">
                    <c:v>0.13270000000000001</c:v>
                  </c:pt>
                  <c:pt idx="440">
                    <c:v>0.18060000000000001</c:v>
                  </c:pt>
                  <c:pt idx="441">
                    <c:v>0.1913</c:v>
                  </c:pt>
                  <c:pt idx="442">
                    <c:v>0.18229999999999999</c:v>
                  </c:pt>
                  <c:pt idx="443">
                    <c:v>0.1014</c:v>
                  </c:pt>
                  <c:pt idx="444">
                    <c:v>8.3799999999999999E-2</c:v>
                  </c:pt>
                  <c:pt idx="445">
                    <c:v>0.1103</c:v>
                  </c:pt>
                  <c:pt idx="446">
                    <c:v>0.13159999999999999</c:v>
                  </c:pt>
                  <c:pt idx="447">
                    <c:v>0.1263</c:v>
                  </c:pt>
                  <c:pt idx="448">
                    <c:v>8.5900000000000004E-2</c:v>
                  </c:pt>
                  <c:pt idx="449">
                    <c:v>0.1057</c:v>
                  </c:pt>
                  <c:pt idx="450">
                    <c:v>9.9099999999999994E-2</c:v>
                  </c:pt>
                  <c:pt idx="451">
                    <c:v>8.7099999999999997E-2</c:v>
                  </c:pt>
                  <c:pt idx="452">
                    <c:v>8.0600000000000005E-2</c:v>
                  </c:pt>
                  <c:pt idx="453">
                    <c:v>6.9800000000000001E-2</c:v>
                  </c:pt>
                  <c:pt idx="454">
                    <c:v>7.4200000000000002E-2</c:v>
                  </c:pt>
                  <c:pt idx="455">
                    <c:v>6.4600000000000005E-2</c:v>
                  </c:pt>
                  <c:pt idx="456">
                    <c:v>9.8900000000000002E-2</c:v>
                  </c:pt>
                  <c:pt idx="457">
                    <c:v>0.13650000000000001</c:v>
                  </c:pt>
                  <c:pt idx="458">
                    <c:v>0.111</c:v>
                  </c:pt>
                  <c:pt idx="459">
                    <c:v>0.124</c:v>
                  </c:pt>
                  <c:pt idx="460">
                    <c:v>0.16059999999999999</c:v>
                  </c:pt>
                  <c:pt idx="461">
                    <c:v>0.1026</c:v>
                  </c:pt>
                  <c:pt idx="462">
                    <c:v>0.1205</c:v>
                  </c:pt>
                  <c:pt idx="463">
                    <c:v>7.0699999999999999E-2</c:v>
                  </c:pt>
                  <c:pt idx="464">
                    <c:v>0.1542</c:v>
                  </c:pt>
                  <c:pt idx="465">
                    <c:v>9.0700000000000003E-2</c:v>
                  </c:pt>
                  <c:pt idx="466">
                    <c:v>7.9799999999999996E-2</c:v>
                  </c:pt>
                  <c:pt idx="467">
                    <c:v>7.9299999999999995E-2</c:v>
                  </c:pt>
                  <c:pt idx="468">
                    <c:v>9.8000000000000004E-2</c:v>
                  </c:pt>
                  <c:pt idx="469">
                    <c:v>0.1744</c:v>
                  </c:pt>
                  <c:pt idx="470">
                    <c:v>8.7599999999999997E-2</c:v>
                  </c:pt>
                  <c:pt idx="471">
                    <c:v>0.1406</c:v>
                  </c:pt>
                  <c:pt idx="472">
                    <c:v>0.11550000000000001</c:v>
                  </c:pt>
                  <c:pt idx="473">
                    <c:v>0.1711</c:v>
                  </c:pt>
                  <c:pt idx="474">
                    <c:v>5.9700000000000003E-2</c:v>
                  </c:pt>
                  <c:pt idx="475">
                    <c:v>0.1565</c:v>
                  </c:pt>
                  <c:pt idx="476">
                    <c:v>0.14050000000000001</c:v>
                  </c:pt>
                  <c:pt idx="477">
                    <c:v>9.2799999999999994E-2</c:v>
                  </c:pt>
                  <c:pt idx="478">
                    <c:v>0.1149</c:v>
                  </c:pt>
                  <c:pt idx="479">
                    <c:v>6.3799999999999996E-2</c:v>
                  </c:pt>
                  <c:pt idx="480">
                    <c:v>6.7500000000000004E-2</c:v>
                  </c:pt>
                  <c:pt idx="481">
                    <c:v>7.5200000000000003E-2</c:v>
                  </c:pt>
                  <c:pt idx="482">
                    <c:v>8.77E-2</c:v>
                  </c:pt>
                  <c:pt idx="483">
                    <c:v>7.6499999999999999E-2</c:v>
                  </c:pt>
                  <c:pt idx="484">
                    <c:v>0.1147</c:v>
                  </c:pt>
                  <c:pt idx="485">
                    <c:v>4.4499999999999998E-2</c:v>
                  </c:pt>
                  <c:pt idx="486">
                    <c:v>0.12089999999999999</c:v>
                  </c:pt>
                  <c:pt idx="487">
                    <c:v>0.1095</c:v>
                  </c:pt>
                  <c:pt idx="488">
                    <c:v>3.2899999999999999E-2</c:v>
                  </c:pt>
                  <c:pt idx="489">
                    <c:v>0.2495</c:v>
                  </c:pt>
                  <c:pt idx="490">
                    <c:v>0.10920000000000001</c:v>
                  </c:pt>
                  <c:pt idx="491">
                    <c:v>3.2000000000000001E-2</c:v>
                  </c:pt>
                  <c:pt idx="492">
                    <c:v>4.0899999999999999E-2</c:v>
                  </c:pt>
                  <c:pt idx="493">
                    <c:v>0.3281</c:v>
                  </c:pt>
                  <c:pt idx="494">
                    <c:v>0.12540000000000001</c:v>
                  </c:pt>
                  <c:pt idx="495">
                    <c:v>7.4399999999999994E-2</c:v>
                  </c:pt>
                  <c:pt idx="496">
                    <c:v>0.14480000000000001</c:v>
                  </c:pt>
                  <c:pt idx="497">
                    <c:v>0.1031</c:v>
                  </c:pt>
                  <c:pt idx="498">
                    <c:v>0.16750000000000001</c:v>
                  </c:pt>
                  <c:pt idx="499">
                    <c:v>3.32E-2</c:v>
                  </c:pt>
                  <c:pt idx="500">
                    <c:v>0.1827</c:v>
                  </c:pt>
                  <c:pt idx="501">
                    <c:v>8.0500000000000002E-2</c:v>
                  </c:pt>
                  <c:pt idx="502">
                    <c:v>3.2800000000000003E-2</c:v>
                  </c:pt>
                  <c:pt idx="503">
                    <c:v>6.9099999999999995E-2</c:v>
                  </c:pt>
                  <c:pt idx="504">
                    <c:v>9.7799999999999998E-2</c:v>
                  </c:pt>
                  <c:pt idx="505">
                    <c:v>4.1300000000000003E-2</c:v>
                  </c:pt>
                  <c:pt idx="506">
                    <c:v>0.1241</c:v>
                  </c:pt>
                  <c:pt idx="507">
                    <c:v>4.6300000000000001E-2</c:v>
                  </c:pt>
                  <c:pt idx="508">
                    <c:v>4.4699999999999997E-2</c:v>
                  </c:pt>
                  <c:pt idx="509">
                    <c:v>5.8999999999999999E-3</c:v>
                  </c:pt>
                  <c:pt idx="510">
                    <c:v>2.64E-2</c:v>
                  </c:pt>
                  <c:pt idx="511">
                    <c:v>9.5100000000000004E-2</c:v>
                  </c:pt>
                  <c:pt idx="512">
                    <c:v>0.2102</c:v>
                  </c:pt>
                  <c:pt idx="513">
                    <c:v>5.4300000000000001E-2</c:v>
                  </c:pt>
                  <c:pt idx="514">
                    <c:v>0.22389999999999999</c:v>
                  </c:pt>
                  <c:pt idx="515">
                    <c:v>8.2600000000000007E-2</c:v>
                  </c:pt>
                  <c:pt idx="516">
                    <c:v>5.1200000000000002E-2</c:v>
                  </c:pt>
                  <c:pt idx="517">
                    <c:v>9.3799999999999994E-2</c:v>
                  </c:pt>
                  <c:pt idx="518">
                    <c:v>7.4700000000000003E-2</c:v>
                  </c:pt>
                  <c:pt idx="519">
                    <c:v>0.10780000000000001</c:v>
                  </c:pt>
                  <c:pt idx="520">
                    <c:v>0.14449999999999999</c:v>
                  </c:pt>
                  <c:pt idx="521">
                    <c:v>9.3200000000000005E-2</c:v>
                  </c:pt>
                  <c:pt idx="522">
                    <c:v>0.15809999999999999</c:v>
                  </c:pt>
                  <c:pt idx="523">
                    <c:v>0.1079</c:v>
                  </c:pt>
                  <c:pt idx="524">
                    <c:v>8.5800000000000001E-2</c:v>
                  </c:pt>
                  <c:pt idx="525">
                    <c:v>0.1817</c:v>
                  </c:pt>
                  <c:pt idx="526">
                    <c:v>0.1052</c:v>
                  </c:pt>
                  <c:pt idx="527">
                    <c:v>7.9899999999999999E-2</c:v>
                  </c:pt>
                  <c:pt idx="528">
                    <c:v>8.7599999999999997E-2</c:v>
                  </c:pt>
                  <c:pt idx="529">
                    <c:v>9.7000000000000003E-2</c:v>
                  </c:pt>
                  <c:pt idx="530">
                    <c:v>0.1009</c:v>
                  </c:pt>
                  <c:pt idx="531">
                    <c:v>9.3799999999999994E-2</c:v>
                  </c:pt>
                  <c:pt idx="532">
                    <c:v>6.4600000000000005E-2</c:v>
                  </c:pt>
                  <c:pt idx="533">
                    <c:v>8.7499999999999994E-2</c:v>
                  </c:pt>
                  <c:pt idx="534">
                    <c:v>0.13719999999999999</c:v>
                  </c:pt>
                  <c:pt idx="535">
                    <c:v>0.12939999999999999</c:v>
                  </c:pt>
                  <c:pt idx="536">
                    <c:v>8.0500000000000002E-2</c:v>
                  </c:pt>
                  <c:pt idx="537">
                    <c:v>4.5600000000000002E-2</c:v>
                  </c:pt>
                  <c:pt idx="538">
                    <c:v>8.3699999999999997E-2</c:v>
                  </c:pt>
                  <c:pt idx="539">
                    <c:v>6.9699999999999998E-2</c:v>
                  </c:pt>
                  <c:pt idx="540">
                    <c:v>0.1123</c:v>
                  </c:pt>
                  <c:pt idx="541">
                    <c:v>7.2099999999999997E-2</c:v>
                  </c:pt>
                  <c:pt idx="542">
                    <c:v>0.19259999999999999</c:v>
                  </c:pt>
                  <c:pt idx="543">
                    <c:v>8.4199999999999997E-2</c:v>
                  </c:pt>
                  <c:pt idx="544">
                    <c:v>0.1361</c:v>
                  </c:pt>
                  <c:pt idx="545">
                    <c:v>9.6600000000000005E-2</c:v>
                  </c:pt>
                  <c:pt idx="546">
                    <c:v>9.0700000000000003E-2</c:v>
                  </c:pt>
                  <c:pt idx="547">
                    <c:v>9.9299999999999999E-2</c:v>
                  </c:pt>
                  <c:pt idx="548">
                    <c:v>7.5800000000000006E-2</c:v>
                  </c:pt>
                  <c:pt idx="549">
                    <c:v>0.1203</c:v>
                  </c:pt>
                  <c:pt idx="550">
                    <c:v>6.3600000000000004E-2</c:v>
                  </c:pt>
                  <c:pt idx="551">
                    <c:v>7.0000000000000001E-3</c:v>
                  </c:pt>
                  <c:pt idx="552">
                    <c:v>8.7599999999999997E-2</c:v>
                  </c:pt>
                  <c:pt idx="553">
                    <c:v>4.7500000000000001E-2</c:v>
                  </c:pt>
                  <c:pt idx="554">
                    <c:v>7.0000000000000007E-2</c:v>
                  </c:pt>
                  <c:pt idx="555">
                    <c:v>0.1089</c:v>
                  </c:pt>
                  <c:pt idx="556">
                    <c:v>7.1099999999999997E-2</c:v>
                  </c:pt>
                  <c:pt idx="557">
                    <c:v>0.1447</c:v>
                  </c:pt>
                  <c:pt idx="558">
                    <c:v>9.7199999999999995E-2</c:v>
                  </c:pt>
                  <c:pt idx="559">
                    <c:v>5.2499999999999998E-2</c:v>
                  </c:pt>
                  <c:pt idx="560">
                    <c:v>4.58E-2</c:v>
                  </c:pt>
                  <c:pt idx="561">
                    <c:v>4.3799999999999999E-2</c:v>
                  </c:pt>
                  <c:pt idx="562">
                    <c:v>6.4899999999999999E-2</c:v>
                  </c:pt>
                  <c:pt idx="563">
                    <c:v>3.56E-2</c:v>
                  </c:pt>
                  <c:pt idx="564">
                    <c:v>4.9099999999999998E-2</c:v>
                  </c:pt>
                  <c:pt idx="565">
                    <c:v>8.9399999999999993E-2</c:v>
                  </c:pt>
                  <c:pt idx="566">
                    <c:v>6.7299999999999999E-2</c:v>
                  </c:pt>
                  <c:pt idx="567">
                    <c:v>3.3399999999999999E-2</c:v>
                  </c:pt>
                  <c:pt idx="568">
                    <c:v>6.1899999999999997E-2</c:v>
                  </c:pt>
                  <c:pt idx="569">
                    <c:v>0.1361</c:v>
                  </c:pt>
                  <c:pt idx="570">
                    <c:v>8.6400000000000005E-2</c:v>
                  </c:pt>
                  <c:pt idx="571">
                    <c:v>5.6500000000000002E-2</c:v>
                  </c:pt>
                  <c:pt idx="572">
                    <c:v>0.16039999999999999</c:v>
                  </c:pt>
                  <c:pt idx="573">
                    <c:v>0.1135</c:v>
                  </c:pt>
                  <c:pt idx="574">
                    <c:v>0.191</c:v>
                  </c:pt>
                  <c:pt idx="575">
                    <c:v>0.1118</c:v>
                  </c:pt>
                  <c:pt idx="576">
                    <c:v>7.4300000000000005E-2</c:v>
                  </c:pt>
                  <c:pt idx="577">
                    <c:v>0.17610000000000001</c:v>
                  </c:pt>
                  <c:pt idx="578">
                    <c:v>0.1807</c:v>
                  </c:pt>
                  <c:pt idx="579">
                    <c:v>7.2400000000000006E-2</c:v>
                  </c:pt>
                  <c:pt idx="580">
                    <c:v>4.65E-2</c:v>
                  </c:pt>
                  <c:pt idx="581">
                    <c:v>4.2200000000000001E-2</c:v>
                  </c:pt>
                  <c:pt idx="582">
                    <c:v>0.1072</c:v>
                  </c:pt>
                  <c:pt idx="583">
                    <c:v>0.15010000000000001</c:v>
                  </c:pt>
                  <c:pt idx="584">
                    <c:v>9.64E-2</c:v>
                  </c:pt>
                  <c:pt idx="585">
                    <c:v>5.5100000000000003E-2</c:v>
                  </c:pt>
                  <c:pt idx="586">
                    <c:v>0.14449999999999999</c:v>
                  </c:pt>
                  <c:pt idx="587">
                    <c:v>8.09E-2</c:v>
                  </c:pt>
                  <c:pt idx="588">
                    <c:v>0.1384</c:v>
                  </c:pt>
                  <c:pt idx="589">
                    <c:v>4.1799999999999997E-2</c:v>
                  </c:pt>
                  <c:pt idx="590">
                    <c:v>0.1138</c:v>
                  </c:pt>
                  <c:pt idx="591">
                    <c:v>6.3200000000000006E-2</c:v>
                  </c:pt>
                  <c:pt idx="592">
                    <c:v>6.2799999999999995E-2</c:v>
                  </c:pt>
                  <c:pt idx="593">
                    <c:v>4.7399999999999998E-2</c:v>
                  </c:pt>
                  <c:pt idx="594">
                    <c:v>6.7400000000000002E-2</c:v>
                  </c:pt>
                  <c:pt idx="595">
                    <c:v>0.10059999999999999</c:v>
                  </c:pt>
                  <c:pt idx="596">
                    <c:v>4.1200000000000001E-2</c:v>
                  </c:pt>
                  <c:pt idx="597">
                    <c:v>0.18970000000000001</c:v>
                  </c:pt>
                  <c:pt idx="598">
                    <c:v>0.1111</c:v>
                  </c:pt>
                  <c:pt idx="599">
                    <c:v>5.0700000000000002E-2</c:v>
                  </c:pt>
                  <c:pt idx="600">
                    <c:v>7.0199999999999999E-2</c:v>
                  </c:pt>
                  <c:pt idx="601">
                    <c:v>0.1928</c:v>
                  </c:pt>
                  <c:pt idx="602">
                    <c:v>0.3044</c:v>
                  </c:pt>
                  <c:pt idx="603">
                    <c:v>4.8300000000000003E-2</c:v>
                  </c:pt>
                  <c:pt idx="604">
                    <c:v>0.1142</c:v>
                  </c:pt>
                  <c:pt idx="605">
                    <c:v>0.20669999999999999</c:v>
                  </c:pt>
                  <c:pt idx="606">
                    <c:v>0.16289999999999999</c:v>
                  </c:pt>
                  <c:pt idx="607">
                    <c:v>0.11459999999999999</c:v>
                  </c:pt>
                  <c:pt idx="608">
                    <c:v>5.9499999999999997E-2</c:v>
                  </c:pt>
                  <c:pt idx="609">
                    <c:v>5.3900000000000003E-2</c:v>
                  </c:pt>
                  <c:pt idx="610">
                    <c:v>5.3100000000000001E-2</c:v>
                  </c:pt>
                  <c:pt idx="611">
                    <c:v>6.0299999999999999E-2</c:v>
                  </c:pt>
                  <c:pt idx="612">
                    <c:v>8.8900000000000007E-2</c:v>
                  </c:pt>
                  <c:pt idx="613">
                    <c:v>7.1099999999999997E-2</c:v>
                  </c:pt>
                  <c:pt idx="614">
                    <c:v>6.2300000000000001E-2</c:v>
                  </c:pt>
                  <c:pt idx="615">
                    <c:v>0.13930000000000001</c:v>
                  </c:pt>
                  <c:pt idx="616">
                    <c:v>6.5000000000000002E-2</c:v>
                  </c:pt>
                  <c:pt idx="617">
                    <c:v>0.1076</c:v>
                  </c:pt>
                  <c:pt idx="618">
                    <c:v>0.1241</c:v>
                  </c:pt>
                  <c:pt idx="619">
                    <c:v>0.34289999999999998</c:v>
                  </c:pt>
                  <c:pt idx="620">
                    <c:v>0.13220000000000001</c:v>
                  </c:pt>
                  <c:pt idx="621">
                    <c:v>0.15859999999999999</c:v>
                  </c:pt>
                  <c:pt idx="622">
                    <c:v>9.4399999999999998E-2</c:v>
                  </c:pt>
                  <c:pt idx="623">
                    <c:v>3.7999999999999999E-2</c:v>
                  </c:pt>
                  <c:pt idx="624">
                    <c:v>3.7900000000000003E-2</c:v>
                  </c:pt>
                  <c:pt idx="625">
                    <c:v>4.0599999999999997E-2</c:v>
                  </c:pt>
                  <c:pt idx="626">
                    <c:v>3.56E-2</c:v>
                  </c:pt>
                  <c:pt idx="627">
                    <c:v>5.9400000000000001E-2</c:v>
                  </c:pt>
                  <c:pt idx="628">
                    <c:v>5.1900000000000002E-2</c:v>
                  </c:pt>
                  <c:pt idx="629">
                    <c:v>0.13420000000000001</c:v>
                  </c:pt>
                  <c:pt idx="630">
                    <c:v>0.12859999999999999</c:v>
                  </c:pt>
                  <c:pt idx="631">
                    <c:v>0.11219999999999999</c:v>
                  </c:pt>
                  <c:pt idx="632">
                    <c:v>0.19739999999999999</c:v>
                  </c:pt>
                  <c:pt idx="633">
                    <c:v>9.2899999999999996E-2</c:v>
                  </c:pt>
                  <c:pt idx="634">
                    <c:v>6.6100000000000006E-2</c:v>
                  </c:pt>
                  <c:pt idx="635">
                    <c:v>9.9699999999999997E-2</c:v>
                  </c:pt>
                  <c:pt idx="636">
                    <c:v>9.4399999999999998E-2</c:v>
                  </c:pt>
                  <c:pt idx="637">
                    <c:v>0.20660000000000001</c:v>
                  </c:pt>
                  <c:pt idx="638">
                    <c:v>7.3800000000000004E-2</c:v>
                  </c:pt>
                  <c:pt idx="639">
                    <c:v>3.5099999999999999E-2</c:v>
                  </c:pt>
                  <c:pt idx="640">
                    <c:v>4.0500000000000001E-2</c:v>
                  </c:pt>
                  <c:pt idx="641">
                    <c:v>3.61E-2</c:v>
                  </c:pt>
                  <c:pt idx="642">
                    <c:v>4.4200000000000003E-2</c:v>
                  </c:pt>
                  <c:pt idx="643">
                    <c:v>2.5600000000000001E-2</c:v>
                  </c:pt>
                  <c:pt idx="644">
                    <c:v>0.2044</c:v>
                  </c:pt>
                  <c:pt idx="645">
                    <c:v>6.2300000000000001E-2</c:v>
                  </c:pt>
                  <c:pt idx="646">
                    <c:v>0.10050000000000001</c:v>
                  </c:pt>
                  <c:pt idx="647">
                    <c:v>0.10929999999999999</c:v>
                  </c:pt>
                  <c:pt idx="648">
                    <c:v>0.12709999999999999</c:v>
                  </c:pt>
                  <c:pt idx="649">
                    <c:v>8.8900000000000007E-2</c:v>
                  </c:pt>
                  <c:pt idx="650">
                    <c:v>5.3100000000000001E-2</c:v>
                  </c:pt>
                  <c:pt idx="651">
                    <c:v>7.8100000000000003E-2</c:v>
                  </c:pt>
                  <c:pt idx="652">
                    <c:v>7.8399999999999997E-2</c:v>
                  </c:pt>
                  <c:pt idx="653">
                    <c:v>7.6600000000000001E-2</c:v>
                  </c:pt>
                  <c:pt idx="654">
                    <c:v>7.8200000000000006E-2</c:v>
                  </c:pt>
                  <c:pt idx="655">
                    <c:v>5.3100000000000001E-2</c:v>
                  </c:pt>
                  <c:pt idx="656">
                    <c:v>6.0299999999999999E-2</c:v>
                  </c:pt>
                  <c:pt idx="657">
                    <c:v>6.3399999999999998E-2</c:v>
                  </c:pt>
                  <c:pt idx="658">
                    <c:v>4.7199999999999999E-2</c:v>
                  </c:pt>
                  <c:pt idx="659">
                    <c:v>7.1099999999999997E-2</c:v>
                  </c:pt>
                  <c:pt idx="660">
                    <c:v>0.1565</c:v>
                  </c:pt>
                  <c:pt idx="661">
                    <c:v>6.6000000000000003E-2</c:v>
                  </c:pt>
                  <c:pt idx="662">
                    <c:v>6.9400000000000003E-2</c:v>
                  </c:pt>
                  <c:pt idx="663">
                    <c:v>7.2099999999999997E-2</c:v>
                  </c:pt>
                  <c:pt idx="664">
                    <c:v>5.8000000000000003E-2</c:v>
                  </c:pt>
                  <c:pt idx="665">
                    <c:v>7.2900000000000006E-2</c:v>
                  </c:pt>
                  <c:pt idx="666">
                    <c:v>5.4399999999999997E-2</c:v>
                  </c:pt>
                  <c:pt idx="667">
                    <c:v>5.4899999999999997E-2</c:v>
                  </c:pt>
                  <c:pt idx="668">
                    <c:v>5.1799999999999999E-2</c:v>
                  </c:pt>
                  <c:pt idx="669">
                    <c:v>3.39E-2</c:v>
                  </c:pt>
                  <c:pt idx="670">
                    <c:v>7.1199999999999999E-2</c:v>
                  </c:pt>
                  <c:pt idx="671">
                    <c:v>4.8000000000000001E-2</c:v>
                  </c:pt>
                  <c:pt idx="672">
                    <c:v>1.66E-2</c:v>
                  </c:pt>
                  <c:pt idx="673">
                    <c:v>8.2100000000000006E-2</c:v>
                  </c:pt>
                  <c:pt idx="674">
                    <c:v>5.5E-2</c:v>
                  </c:pt>
                  <c:pt idx="675">
                    <c:v>6.2199999999999998E-2</c:v>
                  </c:pt>
                  <c:pt idx="676">
                    <c:v>0.1119</c:v>
                  </c:pt>
                  <c:pt idx="677">
                    <c:v>0.2039</c:v>
                  </c:pt>
                  <c:pt idx="678">
                    <c:v>0.1981</c:v>
                  </c:pt>
                  <c:pt idx="679">
                    <c:v>6.1600000000000002E-2</c:v>
                  </c:pt>
                  <c:pt idx="680">
                    <c:v>0.1242</c:v>
                  </c:pt>
                  <c:pt idx="681">
                    <c:v>8.3000000000000004E-2</c:v>
                  </c:pt>
                  <c:pt idx="682">
                    <c:v>7.1499999999999994E-2</c:v>
                  </c:pt>
                  <c:pt idx="683">
                    <c:v>7.4499999999999997E-2</c:v>
                  </c:pt>
                  <c:pt idx="684">
                    <c:v>4.5400000000000003E-2</c:v>
                  </c:pt>
                  <c:pt idx="685">
                    <c:v>5.5300000000000002E-2</c:v>
                  </c:pt>
                  <c:pt idx="686">
                    <c:v>0.1032</c:v>
                  </c:pt>
                  <c:pt idx="687">
                    <c:v>6.6400000000000001E-2</c:v>
                  </c:pt>
                  <c:pt idx="688">
                    <c:v>2.9499999999999998E-2</c:v>
                  </c:pt>
                  <c:pt idx="689">
                    <c:v>3.9399999999999998E-2</c:v>
                  </c:pt>
                  <c:pt idx="690">
                    <c:v>0.1409</c:v>
                  </c:pt>
                  <c:pt idx="691">
                    <c:v>7.1999999999999995E-2</c:v>
                  </c:pt>
                  <c:pt idx="692">
                    <c:v>4.82E-2</c:v>
                  </c:pt>
                  <c:pt idx="693">
                    <c:v>9.06E-2</c:v>
                  </c:pt>
                  <c:pt idx="694">
                    <c:v>7.8700000000000006E-2</c:v>
                  </c:pt>
                  <c:pt idx="695">
                    <c:v>8.3799999999999999E-2</c:v>
                  </c:pt>
                  <c:pt idx="696">
                    <c:v>4.7699999999999999E-2</c:v>
                  </c:pt>
                  <c:pt idx="697">
                    <c:v>0.15890000000000001</c:v>
                  </c:pt>
                  <c:pt idx="698">
                    <c:v>8.0500000000000002E-2</c:v>
                  </c:pt>
                  <c:pt idx="699">
                    <c:v>8.7800000000000003E-2</c:v>
                  </c:pt>
                  <c:pt idx="700">
                    <c:v>7.9399999999999998E-2</c:v>
                  </c:pt>
                  <c:pt idx="701">
                    <c:v>0.1011</c:v>
                  </c:pt>
                  <c:pt idx="702">
                    <c:v>5.1999999999999998E-2</c:v>
                  </c:pt>
                  <c:pt idx="703">
                    <c:v>7.9600000000000004E-2</c:v>
                  </c:pt>
                  <c:pt idx="704">
                    <c:v>8.5900000000000004E-2</c:v>
                  </c:pt>
                  <c:pt idx="705">
                    <c:v>6.3700000000000007E-2</c:v>
                  </c:pt>
                  <c:pt idx="706">
                    <c:v>0.1036</c:v>
                  </c:pt>
                  <c:pt idx="707">
                    <c:v>5.9900000000000002E-2</c:v>
                  </c:pt>
                  <c:pt idx="708">
                    <c:v>0.1396</c:v>
                  </c:pt>
                  <c:pt idx="709">
                    <c:v>7.4800000000000005E-2</c:v>
                  </c:pt>
                  <c:pt idx="710">
                    <c:v>7.0800000000000002E-2</c:v>
                  </c:pt>
                  <c:pt idx="711">
                    <c:v>6.3E-2</c:v>
                  </c:pt>
                  <c:pt idx="712">
                    <c:v>4.5600000000000002E-2</c:v>
                  </c:pt>
                  <c:pt idx="713">
                    <c:v>4.4999999999999998E-2</c:v>
                  </c:pt>
                  <c:pt idx="714">
                    <c:v>5.9200000000000003E-2</c:v>
                  </c:pt>
                  <c:pt idx="715">
                    <c:v>4.0800000000000003E-2</c:v>
                  </c:pt>
                  <c:pt idx="716">
                    <c:v>5.2699999999999997E-2</c:v>
                  </c:pt>
                  <c:pt idx="717">
                    <c:v>3.4000000000000002E-2</c:v>
                  </c:pt>
                  <c:pt idx="718">
                    <c:v>5.0900000000000001E-2</c:v>
                  </c:pt>
                  <c:pt idx="719">
                    <c:v>4.3099999999999999E-2</c:v>
                  </c:pt>
                  <c:pt idx="720">
                    <c:v>3.5700000000000003E-2</c:v>
                  </c:pt>
                  <c:pt idx="721">
                    <c:v>8.5400000000000004E-2</c:v>
                  </c:pt>
                  <c:pt idx="722">
                    <c:v>6.8900000000000003E-2</c:v>
                  </c:pt>
                  <c:pt idx="723">
                    <c:v>0.13519999999999999</c:v>
                  </c:pt>
                  <c:pt idx="724">
                    <c:v>8.0600000000000005E-2</c:v>
                  </c:pt>
                  <c:pt idx="725">
                    <c:v>7.9899999999999999E-2</c:v>
                  </c:pt>
                  <c:pt idx="726">
                    <c:v>4.1300000000000003E-2</c:v>
                  </c:pt>
                  <c:pt idx="727">
                    <c:v>5.5100000000000003E-2</c:v>
                  </c:pt>
                  <c:pt idx="728">
                    <c:v>0.1341</c:v>
                  </c:pt>
                  <c:pt idx="729">
                    <c:v>5.9799999999999999E-2</c:v>
                  </c:pt>
                  <c:pt idx="730">
                    <c:v>4.6800000000000001E-2</c:v>
                  </c:pt>
                  <c:pt idx="731">
                    <c:v>0.10199999999999999</c:v>
                  </c:pt>
                  <c:pt idx="732">
                    <c:v>3.1099999999999999E-2</c:v>
                  </c:pt>
                  <c:pt idx="733">
                    <c:v>6.1499999999999999E-2</c:v>
                  </c:pt>
                  <c:pt idx="734">
                    <c:v>7.1300000000000002E-2</c:v>
                  </c:pt>
                  <c:pt idx="735">
                    <c:v>7.9699999999999993E-2</c:v>
                  </c:pt>
                  <c:pt idx="736">
                    <c:v>4.9799999999999997E-2</c:v>
                  </c:pt>
                  <c:pt idx="737">
                    <c:v>7.5200000000000003E-2</c:v>
                  </c:pt>
                  <c:pt idx="738">
                    <c:v>4.9399999999999999E-2</c:v>
                  </c:pt>
                  <c:pt idx="739">
                    <c:v>5.2499999999999998E-2</c:v>
                  </c:pt>
                  <c:pt idx="740">
                    <c:v>7.5899999999999995E-2</c:v>
                  </c:pt>
                  <c:pt idx="741">
                    <c:v>9.6600000000000005E-2</c:v>
                  </c:pt>
                  <c:pt idx="742">
                    <c:v>7.9799999999999996E-2</c:v>
                  </c:pt>
                  <c:pt idx="743">
                    <c:v>7.4399999999999994E-2</c:v>
                  </c:pt>
                  <c:pt idx="744">
                    <c:v>6.0100000000000001E-2</c:v>
                  </c:pt>
                  <c:pt idx="745">
                    <c:v>2.7799999999999998E-2</c:v>
                  </c:pt>
                  <c:pt idx="746">
                    <c:v>0.20399999999999999</c:v>
                  </c:pt>
                  <c:pt idx="747">
                    <c:v>9.1999999999999998E-2</c:v>
                  </c:pt>
                  <c:pt idx="748">
                    <c:v>0.222</c:v>
                  </c:pt>
                  <c:pt idx="749">
                    <c:v>0.27600000000000002</c:v>
                  </c:pt>
                  <c:pt idx="750">
                    <c:v>7.3999999999999996E-2</c:v>
                  </c:pt>
                  <c:pt idx="751">
                    <c:v>0.19700000000000001</c:v>
                  </c:pt>
                  <c:pt idx="752">
                    <c:v>0.23</c:v>
                  </c:pt>
                  <c:pt idx="753">
                    <c:v>0.27500000000000002</c:v>
                  </c:pt>
                  <c:pt idx="754">
                    <c:v>0.20499999999999999</c:v>
                  </c:pt>
                  <c:pt idx="755">
                    <c:v>0.23699999999999999</c:v>
                  </c:pt>
                  <c:pt idx="756">
                    <c:v>0.28100000000000003</c:v>
                  </c:pt>
                  <c:pt idx="757">
                    <c:v>0.19600000000000001</c:v>
                  </c:pt>
                  <c:pt idx="758">
                    <c:v>0.14199999999999999</c:v>
                  </c:pt>
                  <c:pt idx="759">
                    <c:v>0.192</c:v>
                  </c:pt>
                  <c:pt idx="760">
                    <c:v>0.11600000000000001</c:v>
                  </c:pt>
                  <c:pt idx="761">
                    <c:v>0.115</c:v>
                  </c:pt>
                  <c:pt idx="762">
                    <c:v>0.34699999999999998</c:v>
                  </c:pt>
                  <c:pt idx="763">
                    <c:v>5.2999999999999999E-2</c:v>
                  </c:pt>
                  <c:pt idx="764">
                    <c:v>0.13</c:v>
                  </c:pt>
                  <c:pt idx="765">
                    <c:v>0.24299999999999999</c:v>
                  </c:pt>
                  <c:pt idx="766">
                    <c:v>0.10199999999999999</c:v>
                  </c:pt>
                  <c:pt idx="767">
                    <c:v>0.14399999999999999</c:v>
                  </c:pt>
                  <c:pt idx="768">
                    <c:v>8.6999999999999994E-2</c:v>
                  </c:pt>
                  <c:pt idx="769">
                    <c:v>0.3</c:v>
                  </c:pt>
                </c:numCache>
              </c:numRef>
            </c:plus>
            <c:minus>
              <c:numRef>
                <c:f>'BH v c2'!$B$2:$B$771</c:f>
                <c:numCache>
                  <c:formatCode>General</c:formatCode>
                  <c:ptCount val="770"/>
                  <c:pt idx="0">
                    <c:v>0.05</c:v>
                  </c:pt>
                  <c:pt idx="1">
                    <c:v>0.04</c:v>
                  </c:pt>
                  <c:pt idx="2">
                    <c:v>0.06</c:v>
                  </c:pt>
                  <c:pt idx="3">
                    <c:v>0.05</c:v>
                  </c:pt>
                  <c:pt idx="4">
                    <c:v>0.04</c:v>
                  </c:pt>
                  <c:pt idx="5">
                    <c:v>7.0000000000000007E-2</c:v>
                  </c:pt>
                  <c:pt idx="6">
                    <c:v>0.04</c:v>
                  </c:pt>
                  <c:pt idx="7">
                    <c:v>7.0000000000000007E-2</c:v>
                  </c:pt>
                  <c:pt idx="8">
                    <c:v>0.08</c:v>
                  </c:pt>
                  <c:pt idx="9">
                    <c:v>0.08</c:v>
                  </c:pt>
                  <c:pt idx="10">
                    <c:v>0.09</c:v>
                  </c:pt>
                  <c:pt idx="11">
                    <c:v>0.05</c:v>
                  </c:pt>
                  <c:pt idx="12">
                    <c:v>0.09</c:v>
                  </c:pt>
                  <c:pt idx="13">
                    <c:v>0.05</c:v>
                  </c:pt>
                  <c:pt idx="14">
                    <c:v>0.05</c:v>
                  </c:pt>
                  <c:pt idx="15">
                    <c:v>0.09</c:v>
                  </c:pt>
                  <c:pt idx="16">
                    <c:v>0.03</c:v>
                  </c:pt>
                  <c:pt idx="17">
                    <c:v>0.05</c:v>
                  </c:pt>
                  <c:pt idx="18">
                    <c:v>0.1</c:v>
                  </c:pt>
                  <c:pt idx="19">
                    <c:v>0.03</c:v>
                  </c:pt>
                  <c:pt idx="20">
                    <c:v>0.05</c:v>
                  </c:pt>
                  <c:pt idx="21">
                    <c:v>0.06</c:v>
                  </c:pt>
                  <c:pt idx="22">
                    <c:v>0.05</c:v>
                  </c:pt>
                  <c:pt idx="23">
                    <c:v>0.04</c:v>
                  </c:pt>
                  <c:pt idx="24">
                    <c:v>0.05</c:v>
                  </c:pt>
                  <c:pt idx="25">
                    <c:v>0.03</c:v>
                  </c:pt>
                  <c:pt idx="26">
                    <c:v>0.05</c:v>
                  </c:pt>
                  <c:pt idx="27">
                    <c:v>0.04</c:v>
                  </c:pt>
                  <c:pt idx="28">
                    <c:v>0.05</c:v>
                  </c:pt>
                  <c:pt idx="29">
                    <c:v>0.05</c:v>
                  </c:pt>
                  <c:pt idx="30">
                    <c:v>0.04</c:v>
                  </c:pt>
                  <c:pt idx="31">
                    <c:v>0.03</c:v>
                  </c:pt>
                  <c:pt idx="32">
                    <c:v>0.03</c:v>
                  </c:pt>
                  <c:pt idx="33">
                    <c:v>0.04</c:v>
                  </c:pt>
                  <c:pt idx="34">
                    <c:v>0.04</c:v>
                  </c:pt>
                  <c:pt idx="35">
                    <c:v>0.05</c:v>
                  </c:pt>
                  <c:pt idx="36">
                    <c:v>0.05</c:v>
                  </c:pt>
                  <c:pt idx="37">
                    <c:v>0.05</c:v>
                  </c:pt>
                  <c:pt idx="38">
                    <c:v>0.04</c:v>
                  </c:pt>
                  <c:pt idx="39">
                    <c:v>0.03</c:v>
                  </c:pt>
                  <c:pt idx="40">
                    <c:v>0.03</c:v>
                  </c:pt>
                  <c:pt idx="41">
                    <c:v>0.11</c:v>
                  </c:pt>
                  <c:pt idx="42">
                    <c:v>0.03</c:v>
                  </c:pt>
                  <c:pt idx="43">
                    <c:v>0.04</c:v>
                  </c:pt>
                  <c:pt idx="44">
                    <c:v>0.04</c:v>
                  </c:pt>
                  <c:pt idx="45">
                    <c:v>0.02</c:v>
                  </c:pt>
                  <c:pt idx="46">
                    <c:v>0.05</c:v>
                  </c:pt>
                  <c:pt idx="47">
                    <c:v>0.11</c:v>
                  </c:pt>
                  <c:pt idx="48">
                    <c:v>0.06</c:v>
                  </c:pt>
                  <c:pt idx="49">
                    <c:v>0.02</c:v>
                  </c:pt>
                  <c:pt idx="50">
                    <c:v>0.1</c:v>
                  </c:pt>
                  <c:pt idx="51">
                    <c:v>0.03</c:v>
                  </c:pt>
                  <c:pt idx="52">
                    <c:v>0.04</c:v>
                  </c:pt>
                  <c:pt idx="53">
                    <c:v>0.03</c:v>
                  </c:pt>
                  <c:pt idx="54">
                    <c:v>0.06</c:v>
                  </c:pt>
                  <c:pt idx="55">
                    <c:v>0.08</c:v>
                  </c:pt>
                  <c:pt idx="56">
                    <c:v>0.06</c:v>
                  </c:pt>
                  <c:pt idx="57">
                    <c:v>0.03</c:v>
                  </c:pt>
                  <c:pt idx="58">
                    <c:v>0.03</c:v>
                  </c:pt>
                  <c:pt idx="59">
                    <c:v>0.03</c:v>
                  </c:pt>
                  <c:pt idx="60">
                    <c:v>0.04</c:v>
                  </c:pt>
                  <c:pt idx="61">
                    <c:v>0.04</c:v>
                  </c:pt>
                  <c:pt idx="62">
                    <c:v>7.0000000000000007E-2</c:v>
                  </c:pt>
                  <c:pt idx="63">
                    <c:v>0.13</c:v>
                  </c:pt>
                  <c:pt idx="64">
                    <c:v>0.1</c:v>
                  </c:pt>
                  <c:pt idx="65">
                    <c:v>7.0000000000000007E-2</c:v>
                  </c:pt>
                  <c:pt idx="66">
                    <c:v>7.0000000000000007E-2</c:v>
                  </c:pt>
                  <c:pt idx="67">
                    <c:v>0.06</c:v>
                  </c:pt>
                  <c:pt idx="68">
                    <c:v>0.05</c:v>
                  </c:pt>
                  <c:pt idx="69">
                    <c:v>0.03</c:v>
                  </c:pt>
                  <c:pt idx="70">
                    <c:v>0.02</c:v>
                  </c:pt>
                  <c:pt idx="71">
                    <c:v>0.11</c:v>
                  </c:pt>
                  <c:pt idx="72">
                    <c:v>0.04</c:v>
                  </c:pt>
                  <c:pt idx="73">
                    <c:v>0.05</c:v>
                  </c:pt>
                  <c:pt idx="74">
                    <c:v>0.11</c:v>
                  </c:pt>
                  <c:pt idx="75">
                    <c:v>0.04</c:v>
                  </c:pt>
                  <c:pt idx="76">
                    <c:v>0.02</c:v>
                  </c:pt>
                  <c:pt idx="77">
                    <c:v>0.03</c:v>
                  </c:pt>
                  <c:pt idx="78">
                    <c:v>0.09</c:v>
                  </c:pt>
                  <c:pt idx="79">
                    <c:v>0.06</c:v>
                  </c:pt>
                  <c:pt idx="80">
                    <c:v>0.03</c:v>
                  </c:pt>
                  <c:pt idx="81">
                    <c:v>0.09</c:v>
                  </c:pt>
                  <c:pt idx="82">
                    <c:v>0.06</c:v>
                  </c:pt>
                  <c:pt idx="83">
                    <c:v>0.05</c:v>
                  </c:pt>
                  <c:pt idx="84">
                    <c:v>0.06</c:v>
                  </c:pt>
                  <c:pt idx="85">
                    <c:v>0.04</c:v>
                  </c:pt>
                  <c:pt idx="86">
                    <c:v>0.04</c:v>
                  </c:pt>
                  <c:pt idx="87">
                    <c:v>0.05</c:v>
                  </c:pt>
                  <c:pt idx="88">
                    <c:v>0.04</c:v>
                  </c:pt>
                  <c:pt idx="89">
                    <c:v>0.03</c:v>
                  </c:pt>
                  <c:pt idx="90">
                    <c:v>0.05</c:v>
                  </c:pt>
                  <c:pt idx="91">
                    <c:v>0.03</c:v>
                  </c:pt>
                  <c:pt idx="92">
                    <c:v>7.0000000000000007E-2</c:v>
                  </c:pt>
                  <c:pt idx="93">
                    <c:v>0.03</c:v>
                  </c:pt>
                  <c:pt idx="94">
                    <c:v>0.04</c:v>
                  </c:pt>
                  <c:pt idx="95">
                    <c:v>0.04</c:v>
                  </c:pt>
                  <c:pt idx="96">
                    <c:v>0.06</c:v>
                  </c:pt>
                  <c:pt idx="97">
                    <c:v>7.0000000000000007E-2</c:v>
                  </c:pt>
                  <c:pt idx="98">
                    <c:v>7.0000000000000007E-2</c:v>
                  </c:pt>
                  <c:pt idx="99">
                    <c:v>7.0000000000000007E-2</c:v>
                  </c:pt>
                  <c:pt idx="100">
                    <c:v>0.04</c:v>
                  </c:pt>
                  <c:pt idx="101">
                    <c:v>0.06</c:v>
                  </c:pt>
                  <c:pt idx="102">
                    <c:v>0.03</c:v>
                  </c:pt>
                  <c:pt idx="103">
                    <c:v>0.02</c:v>
                  </c:pt>
                  <c:pt idx="104">
                    <c:v>0.08</c:v>
                  </c:pt>
                  <c:pt idx="105">
                    <c:v>0.09</c:v>
                  </c:pt>
                  <c:pt idx="106">
                    <c:v>0.04</c:v>
                  </c:pt>
                  <c:pt idx="107">
                    <c:v>0.08</c:v>
                  </c:pt>
                  <c:pt idx="108">
                    <c:v>0.02</c:v>
                  </c:pt>
                  <c:pt idx="109">
                    <c:v>0.04</c:v>
                  </c:pt>
                  <c:pt idx="110">
                    <c:v>0.05</c:v>
                  </c:pt>
                  <c:pt idx="111">
                    <c:v>7.0000000000000007E-2</c:v>
                  </c:pt>
                  <c:pt idx="112">
                    <c:v>0.03</c:v>
                  </c:pt>
                  <c:pt idx="113">
                    <c:v>0.09</c:v>
                  </c:pt>
                  <c:pt idx="114">
                    <c:v>0.04</c:v>
                  </c:pt>
                  <c:pt idx="115">
                    <c:v>0.12</c:v>
                  </c:pt>
                  <c:pt idx="116">
                    <c:v>0.08</c:v>
                  </c:pt>
                  <c:pt idx="117">
                    <c:v>7.0000000000000007E-2</c:v>
                  </c:pt>
                  <c:pt idx="118">
                    <c:v>0.03</c:v>
                  </c:pt>
                  <c:pt idx="119">
                    <c:v>0.03</c:v>
                  </c:pt>
                  <c:pt idx="120">
                    <c:v>0.05</c:v>
                  </c:pt>
                  <c:pt idx="121">
                    <c:v>0.03</c:v>
                  </c:pt>
                  <c:pt idx="122">
                    <c:v>0.04</c:v>
                  </c:pt>
                  <c:pt idx="123">
                    <c:v>7.0000000000000007E-2</c:v>
                  </c:pt>
                  <c:pt idx="124">
                    <c:v>0.02</c:v>
                  </c:pt>
                  <c:pt idx="125">
                    <c:v>7.0000000000000007E-2</c:v>
                  </c:pt>
                  <c:pt idx="126">
                    <c:v>0.03</c:v>
                  </c:pt>
                  <c:pt idx="127">
                    <c:v>7.0000000000000007E-2</c:v>
                  </c:pt>
                  <c:pt idx="128">
                    <c:v>0.11</c:v>
                  </c:pt>
                  <c:pt idx="129">
                    <c:v>0.09</c:v>
                  </c:pt>
                  <c:pt idx="130">
                    <c:v>0.06</c:v>
                  </c:pt>
                  <c:pt idx="131">
                    <c:v>0.09</c:v>
                  </c:pt>
                  <c:pt idx="132">
                    <c:v>0.1</c:v>
                  </c:pt>
                  <c:pt idx="133">
                    <c:v>0.09</c:v>
                  </c:pt>
                  <c:pt idx="134">
                    <c:v>0.13</c:v>
                  </c:pt>
                  <c:pt idx="135">
                    <c:v>0.08</c:v>
                  </c:pt>
                  <c:pt idx="136">
                    <c:v>0.08</c:v>
                  </c:pt>
                  <c:pt idx="137">
                    <c:v>0.11</c:v>
                  </c:pt>
                  <c:pt idx="138">
                    <c:v>0.09</c:v>
                  </c:pt>
                  <c:pt idx="139">
                    <c:v>0.11</c:v>
                  </c:pt>
                  <c:pt idx="140">
                    <c:v>0.08</c:v>
                  </c:pt>
                  <c:pt idx="141">
                    <c:v>0.11</c:v>
                  </c:pt>
                  <c:pt idx="142">
                    <c:v>0.08</c:v>
                  </c:pt>
                  <c:pt idx="143">
                    <c:v>0.06</c:v>
                  </c:pt>
                  <c:pt idx="144">
                    <c:v>0.05</c:v>
                  </c:pt>
                  <c:pt idx="145">
                    <c:v>0.04</c:v>
                  </c:pt>
                  <c:pt idx="146">
                    <c:v>0.05</c:v>
                  </c:pt>
                  <c:pt idx="147">
                    <c:v>7.0000000000000007E-2</c:v>
                  </c:pt>
                  <c:pt idx="148">
                    <c:v>0.04</c:v>
                  </c:pt>
                  <c:pt idx="149">
                    <c:v>0.05</c:v>
                  </c:pt>
                  <c:pt idx="150">
                    <c:v>0.02</c:v>
                  </c:pt>
                  <c:pt idx="151">
                    <c:v>7.0000000000000007E-2</c:v>
                  </c:pt>
                  <c:pt idx="152">
                    <c:v>0.02</c:v>
                  </c:pt>
                  <c:pt idx="153">
                    <c:v>0.04</c:v>
                  </c:pt>
                  <c:pt idx="154">
                    <c:v>0.04</c:v>
                  </c:pt>
                  <c:pt idx="155">
                    <c:v>7.0000000000000007E-2</c:v>
                  </c:pt>
                  <c:pt idx="156">
                    <c:v>0.05</c:v>
                  </c:pt>
                  <c:pt idx="157">
                    <c:v>0.04</c:v>
                  </c:pt>
                  <c:pt idx="158">
                    <c:v>0.03</c:v>
                  </c:pt>
                  <c:pt idx="159">
                    <c:v>0.03</c:v>
                  </c:pt>
                  <c:pt idx="160">
                    <c:v>0.03</c:v>
                  </c:pt>
                  <c:pt idx="161">
                    <c:v>0.03</c:v>
                  </c:pt>
                  <c:pt idx="162">
                    <c:v>7.0000000000000007E-2</c:v>
                  </c:pt>
                  <c:pt idx="163">
                    <c:v>0.06</c:v>
                  </c:pt>
                  <c:pt idx="164">
                    <c:v>0.12</c:v>
                  </c:pt>
                  <c:pt idx="165">
                    <c:v>0.08</c:v>
                  </c:pt>
                  <c:pt idx="166">
                    <c:v>0.06</c:v>
                  </c:pt>
                  <c:pt idx="167">
                    <c:v>7.0000000000000007E-2</c:v>
                  </c:pt>
                  <c:pt idx="168">
                    <c:v>0.04</c:v>
                  </c:pt>
                  <c:pt idx="169">
                    <c:v>7.0000000000000007E-2</c:v>
                  </c:pt>
                  <c:pt idx="170">
                    <c:v>0.04</c:v>
                  </c:pt>
                  <c:pt idx="171">
                    <c:v>0.04</c:v>
                  </c:pt>
                  <c:pt idx="172">
                    <c:v>0.06</c:v>
                  </c:pt>
                  <c:pt idx="173">
                    <c:v>0.04</c:v>
                  </c:pt>
                  <c:pt idx="174">
                    <c:v>0.06</c:v>
                  </c:pt>
                  <c:pt idx="175">
                    <c:v>0.05</c:v>
                  </c:pt>
                  <c:pt idx="176">
                    <c:v>0.05</c:v>
                  </c:pt>
                  <c:pt idx="177">
                    <c:v>0.06</c:v>
                  </c:pt>
                  <c:pt idx="178">
                    <c:v>0.05</c:v>
                  </c:pt>
                  <c:pt idx="179">
                    <c:v>0.05</c:v>
                  </c:pt>
                  <c:pt idx="180">
                    <c:v>0.06</c:v>
                  </c:pt>
                  <c:pt idx="181">
                    <c:v>0.05</c:v>
                  </c:pt>
                  <c:pt idx="182">
                    <c:v>0.05</c:v>
                  </c:pt>
                  <c:pt idx="183">
                    <c:v>0.14000000000000001</c:v>
                  </c:pt>
                  <c:pt idx="184">
                    <c:v>7.0000000000000007E-2</c:v>
                  </c:pt>
                  <c:pt idx="185">
                    <c:v>7.0000000000000007E-2</c:v>
                  </c:pt>
                  <c:pt idx="186">
                    <c:v>0.05</c:v>
                  </c:pt>
                  <c:pt idx="187">
                    <c:v>0.09</c:v>
                  </c:pt>
                  <c:pt idx="188">
                    <c:v>0.05</c:v>
                  </c:pt>
                  <c:pt idx="189">
                    <c:v>0.06</c:v>
                  </c:pt>
                  <c:pt idx="190">
                    <c:v>0.13</c:v>
                  </c:pt>
                  <c:pt idx="191">
                    <c:v>0.06</c:v>
                  </c:pt>
                  <c:pt idx="192">
                    <c:v>0.05</c:v>
                  </c:pt>
                  <c:pt idx="193">
                    <c:v>0.04</c:v>
                  </c:pt>
                  <c:pt idx="194">
                    <c:v>0.06</c:v>
                  </c:pt>
                  <c:pt idx="195">
                    <c:v>0.06</c:v>
                  </c:pt>
                  <c:pt idx="196">
                    <c:v>0.02</c:v>
                  </c:pt>
                  <c:pt idx="197">
                    <c:v>0.05</c:v>
                  </c:pt>
                  <c:pt idx="198">
                    <c:v>0.04</c:v>
                  </c:pt>
                  <c:pt idx="199">
                    <c:v>0.04</c:v>
                  </c:pt>
                  <c:pt idx="200">
                    <c:v>0.13</c:v>
                  </c:pt>
                  <c:pt idx="201">
                    <c:v>0.02</c:v>
                  </c:pt>
                  <c:pt idx="202">
                    <c:v>0.08</c:v>
                  </c:pt>
                  <c:pt idx="203">
                    <c:v>0.04</c:v>
                  </c:pt>
                  <c:pt idx="204">
                    <c:v>0.05</c:v>
                  </c:pt>
                  <c:pt idx="205">
                    <c:v>0.04</c:v>
                  </c:pt>
                  <c:pt idx="206">
                    <c:v>0.05</c:v>
                  </c:pt>
                  <c:pt idx="207">
                    <c:v>0.06</c:v>
                  </c:pt>
                  <c:pt idx="208">
                    <c:v>0.05</c:v>
                  </c:pt>
                  <c:pt idx="209">
                    <c:v>0.04</c:v>
                  </c:pt>
                  <c:pt idx="210">
                    <c:v>0.03</c:v>
                  </c:pt>
                  <c:pt idx="211">
                    <c:v>7.0000000000000007E-2</c:v>
                  </c:pt>
                  <c:pt idx="212">
                    <c:v>0.05</c:v>
                  </c:pt>
                  <c:pt idx="213">
                    <c:v>7.0000000000000007E-2</c:v>
                  </c:pt>
                  <c:pt idx="214">
                    <c:v>7.0000000000000007E-2</c:v>
                  </c:pt>
                  <c:pt idx="215">
                    <c:v>0.05</c:v>
                  </c:pt>
                  <c:pt idx="216">
                    <c:v>7.0000000000000007E-2</c:v>
                  </c:pt>
                  <c:pt idx="217">
                    <c:v>0.05</c:v>
                  </c:pt>
                  <c:pt idx="218">
                    <c:v>0.05</c:v>
                  </c:pt>
                  <c:pt idx="219">
                    <c:v>0.04</c:v>
                  </c:pt>
                  <c:pt idx="220">
                    <c:v>0.04</c:v>
                  </c:pt>
                  <c:pt idx="221">
                    <c:v>0.04</c:v>
                  </c:pt>
                  <c:pt idx="222">
                    <c:v>0.05</c:v>
                  </c:pt>
                  <c:pt idx="223">
                    <c:v>0.21</c:v>
                  </c:pt>
                  <c:pt idx="224">
                    <c:v>0.08</c:v>
                  </c:pt>
                  <c:pt idx="225">
                    <c:v>0.06</c:v>
                  </c:pt>
                  <c:pt idx="226">
                    <c:v>0.02</c:v>
                  </c:pt>
                  <c:pt idx="227">
                    <c:v>0.08</c:v>
                  </c:pt>
                  <c:pt idx="228">
                    <c:v>0.05</c:v>
                  </c:pt>
                  <c:pt idx="229">
                    <c:v>0.06</c:v>
                  </c:pt>
                  <c:pt idx="230">
                    <c:v>7.0000000000000007E-2</c:v>
                  </c:pt>
                  <c:pt idx="231">
                    <c:v>0.06</c:v>
                  </c:pt>
                  <c:pt idx="232">
                    <c:v>0.05</c:v>
                  </c:pt>
                  <c:pt idx="233">
                    <c:v>0.05</c:v>
                  </c:pt>
                  <c:pt idx="234">
                    <c:v>0.05</c:v>
                  </c:pt>
                  <c:pt idx="235">
                    <c:v>0.05</c:v>
                  </c:pt>
                  <c:pt idx="236">
                    <c:v>0.05</c:v>
                  </c:pt>
                  <c:pt idx="237">
                    <c:v>0.06</c:v>
                  </c:pt>
                  <c:pt idx="238">
                    <c:v>0.08</c:v>
                  </c:pt>
                  <c:pt idx="239">
                    <c:v>0.04</c:v>
                  </c:pt>
                  <c:pt idx="240">
                    <c:v>7.0000000000000007E-2</c:v>
                  </c:pt>
                  <c:pt idx="241">
                    <c:v>0.04</c:v>
                  </c:pt>
                  <c:pt idx="242">
                    <c:v>0.05</c:v>
                  </c:pt>
                  <c:pt idx="243">
                    <c:v>0.04</c:v>
                  </c:pt>
                  <c:pt idx="244">
                    <c:v>0.06</c:v>
                  </c:pt>
                  <c:pt idx="245">
                    <c:v>0.06</c:v>
                  </c:pt>
                  <c:pt idx="246">
                    <c:v>0.04</c:v>
                  </c:pt>
                  <c:pt idx="247">
                    <c:v>0.05</c:v>
                  </c:pt>
                  <c:pt idx="248">
                    <c:v>0.06</c:v>
                  </c:pt>
                  <c:pt idx="249">
                    <c:v>0.02</c:v>
                  </c:pt>
                  <c:pt idx="250">
                    <c:v>0.03</c:v>
                  </c:pt>
                  <c:pt idx="251">
                    <c:v>0.03</c:v>
                  </c:pt>
                  <c:pt idx="252">
                    <c:v>0.05</c:v>
                  </c:pt>
                  <c:pt idx="253">
                    <c:v>0.04</c:v>
                  </c:pt>
                  <c:pt idx="254">
                    <c:v>0.03</c:v>
                  </c:pt>
                  <c:pt idx="255">
                    <c:v>0.06</c:v>
                  </c:pt>
                  <c:pt idx="256">
                    <c:v>0.13</c:v>
                  </c:pt>
                  <c:pt idx="257">
                    <c:v>0.04</c:v>
                  </c:pt>
                  <c:pt idx="258">
                    <c:v>0.02</c:v>
                  </c:pt>
                  <c:pt idx="259">
                    <c:v>0.02</c:v>
                  </c:pt>
                  <c:pt idx="260">
                    <c:v>0.05</c:v>
                  </c:pt>
                  <c:pt idx="261">
                    <c:v>0.09</c:v>
                  </c:pt>
                  <c:pt idx="262">
                    <c:v>0.09</c:v>
                  </c:pt>
                  <c:pt idx="263">
                    <c:v>0.09</c:v>
                  </c:pt>
                  <c:pt idx="264">
                    <c:v>0.04</c:v>
                  </c:pt>
                  <c:pt idx="265">
                    <c:v>0.04</c:v>
                  </c:pt>
                  <c:pt idx="266">
                    <c:v>0.04</c:v>
                  </c:pt>
                  <c:pt idx="267">
                    <c:v>0.04</c:v>
                  </c:pt>
                  <c:pt idx="268">
                    <c:v>0.03</c:v>
                  </c:pt>
                  <c:pt idx="269">
                    <c:v>0.02</c:v>
                  </c:pt>
                  <c:pt idx="270">
                    <c:v>0.03</c:v>
                  </c:pt>
                  <c:pt idx="271">
                    <c:v>0.05</c:v>
                  </c:pt>
                  <c:pt idx="272">
                    <c:v>0.03</c:v>
                  </c:pt>
                  <c:pt idx="273">
                    <c:v>0.02</c:v>
                  </c:pt>
                  <c:pt idx="274">
                    <c:v>0.02</c:v>
                  </c:pt>
                  <c:pt idx="275">
                    <c:v>0.02</c:v>
                  </c:pt>
                  <c:pt idx="276">
                    <c:v>0.02</c:v>
                  </c:pt>
                  <c:pt idx="277">
                    <c:v>0.08</c:v>
                  </c:pt>
                  <c:pt idx="278">
                    <c:v>0.03</c:v>
                  </c:pt>
                  <c:pt idx="279">
                    <c:v>0.06</c:v>
                  </c:pt>
                  <c:pt idx="280">
                    <c:v>0.1</c:v>
                  </c:pt>
                  <c:pt idx="281">
                    <c:v>7.0000000000000007E-2</c:v>
                  </c:pt>
                  <c:pt idx="282">
                    <c:v>0.03</c:v>
                  </c:pt>
                  <c:pt idx="283">
                    <c:v>0.06</c:v>
                  </c:pt>
                  <c:pt idx="284">
                    <c:v>0.04</c:v>
                  </c:pt>
                  <c:pt idx="285">
                    <c:v>0.03</c:v>
                  </c:pt>
                  <c:pt idx="286">
                    <c:v>0.05</c:v>
                  </c:pt>
                  <c:pt idx="287">
                    <c:v>0.02</c:v>
                  </c:pt>
                  <c:pt idx="288">
                    <c:v>0.04</c:v>
                  </c:pt>
                  <c:pt idx="289">
                    <c:v>0.04</c:v>
                  </c:pt>
                  <c:pt idx="290">
                    <c:v>0.06</c:v>
                  </c:pt>
                  <c:pt idx="291">
                    <c:v>0.03</c:v>
                  </c:pt>
                  <c:pt idx="292">
                    <c:v>0.03</c:v>
                  </c:pt>
                  <c:pt idx="293">
                    <c:v>0.06</c:v>
                  </c:pt>
                  <c:pt idx="294">
                    <c:v>0.03</c:v>
                  </c:pt>
                  <c:pt idx="295">
                    <c:v>0.03</c:v>
                  </c:pt>
                  <c:pt idx="296">
                    <c:v>0.03</c:v>
                  </c:pt>
                  <c:pt idx="297">
                    <c:v>0.05</c:v>
                  </c:pt>
                  <c:pt idx="298">
                    <c:v>0.04</c:v>
                  </c:pt>
                  <c:pt idx="299">
                    <c:v>0.04</c:v>
                  </c:pt>
                  <c:pt idx="300">
                    <c:v>0.05</c:v>
                  </c:pt>
                  <c:pt idx="301">
                    <c:v>0.04</c:v>
                  </c:pt>
                  <c:pt idx="302">
                    <c:v>0.05</c:v>
                  </c:pt>
                  <c:pt idx="303">
                    <c:v>0.04</c:v>
                  </c:pt>
                  <c:pt idx="304">
                    <c:v>0.09</c:v>
                  </c:pt>
                  <c:pt idx="305">
                    <c:v>0.05</c:v>
                  </c:pt>
                  <c:pt idx="306">
                    <c:v>7.0000000000000007E-2</c:v>
                  </c:pt>
                  <c:pt idx="307">
                    <c:v>7.0000000000000007E-2</c:v>
                  </c:pt>
                  <c:pt idx="308">
                    <c:v>0.04</c:v>
                  </c:pt>
                  <c:pt idx="309">
                    <c:v>0.19</c:v>
                  </c:pt>
                  <c:pt idx="310">
                    <c:v>7.0000000000000007E-2</c:v>
                  </c:pt>
                  <c:pt idx="311">
                    <c:v>0.11</c:v>
                  </c:pt>
                  <c:pt idx="312">
                    <c:v>0.02</c:v>
                  </c:pt>
                  <c:pt idx="313">
                    <c:v>0.03</c:v>
                  </c:pt>
                  <c:pt idx="314">
                    <c:v>0.02</c:v>
                  </c:pt>
                  <c:pt idx="315">
                    <c:v>0.03</c:v>
                  </c:pt>
                  <c:pt idx="316">
                    <c:v>0.02</c:v>
                  </c:pt>
                  <c:pt idx="317">
                    <c:v>0.03</c:v>
                  </c:pt>
                  <c:pt idx="318">
                    <c:v>0.02</c:v>
                  </c:pt>
                  <c:pt idx="319">
                    <c:v>0.03</c:v>
                  </c:pt>
                  <c:pt idx="320">
                    <c:v>0.05</c:v>
                  </c:pt>
                  <c:pt idx="321">
                    <c:v>0.03</c:v>
                  </c:pt>
                  <c:pt idx="322">
                    <c:v>0.09</c:v>
                  </c:pt>
                  <c:pt idx="323">
                    <c:v>0.05</c:v>
                  </c:pt>
                  <c:pt idx="324">
                    <c:v>0.02</c:v>
                  </c:pt>
                  <c:pt idx="325">
                    <c:v>0.15</c:v>
                  </c:pt>
                  <c:pt idx="326">
                    <c:v>0.03</c:v>
                  </c:pt>
                  <c:pt idx="327">
                    <c:v>0.12</c:v>
                  </c:pt>
                  <c:pt idx="328">
                    <c:v>0.17</c:v>
                  </c:pt>
                  <c:pt idx="329">
                    <c:v>6.7599999999999993E-2</c:v>
                  </c:pt>
                  <c:pt idx="330">
                    <c:v>0.29559999999999997</c:v>
                  </c:pt>
                  <c:pt idx="331">
                    <c:v>6.88E-2</c:v>
                  </c:pt>
                  <c:pt idx="332">
                    <c:v>0.22140000000000001</c:v>
                  </c:pt>
                  <c:pt idx="333">
                    <c:v>6.3799999999999996E-2</c:v>
                  </c:pt>
                  <c:pt idx="334">
                    <c:v>0.23319999999999999</c:v>
                  </c:pt>
                  <c:pt idx="335">
                    <c:v>0.1169</c:v>
                  </c:pt>
                  <c:pt idx="336">
                    <c:v>6.7699999999999996E-2</c:v>
                  </c:pt>
                  <c:pt idx="337">
                    <c:v>0.151</c:v>
                  </c:pt>
                  <c:pt idx="338">
                    <c:v>7.2599999999999998E-2</c:v>
                  </c:pt>
                  <c:pt idx="339">
                    <c:v>8.3699999999999997E-2</c:v>
                  </c:pt>
                  <c:pt idx="340">
                    <c:v>8.3199999999999996E-2</c:v>
                  </c:pt>
                  <c:pt idx="341">
                    <c:v>7.3099999999999998E-2</c:v>
                  </c:pt>
                  <c:pt idx="342">
                    <c:v>7.7100000000000002E-2</c:v>
                  </c:pt>
                  <c:pt idx="343">
                    <c:v>0.13730000000000001</c:v>
                  </c:pt>
                  <c:pt idx="344">
                    <c:v>6.5500000000000003E-2</c:v>
                  </c:pt>
                  <c:pt idx="345">
                    <c:v>6.3899999999999998E-2</c:v>
                  </c:pt>
                  <c:pt idx="346">
                    <c:v>5.7599999999999998E-2</c:v>
                  </c:pt>
                  <c:pt idx="347">
                    <c:v>0.1462</c:v>
                  </c:pt>
                  <c:pt idx="348">
                    <c:v>8.1799999999999998E-2</c:v>
                  </c:pt>
                  <c:pt idx="349">
                    <c:v>5.9900000000000002E-2</c:v>
                  </c:pt>
                  <c:pt idx="350">
                    <c:v>0.11360000000000001</c:v>
                  </c:pt>
                  <c:pt idx="351">
                    <c:v>6.7900000000000002E-2</c:v>
                  </c:pt>
                  <c:pt idx="352">
                    <c:v>5.7700000000000001E-2</c:v>
                  </c:pt>
                  <c:pt idx="353">
                    <c:v>6.5500000000000003E-2</c:v>
                  </c:pt>
                  <c:pt idx="354">
                    <c:v>8.8999999999999996E-2</c:v>
                  </c:pt>
                  <c:pt idx="355">
                    <c:v>9.5100000000000004E-2</c:v>
                  </c:pt>
                  <c:pt idx="356">
                    <c:v>5.3499999999999999E-2</c:v>
                  </c:pt>
                  <c:pt idx="357">
                    <c:v>6.3600000000000004E-2</c:v>
                  </c:pt>
                  <c:pt idx="358">
                    <c:v>4.2999999999999997E-2</c:v>
                  </c:pt>
                  <c:pt idx="359">
                    <c:v>5.7200000000000001E-2</c:v>
                  </c:pt>
                  <c:pt idx="360">
                    <c:v>8.3199999999999996E-2</c:v>
                  </c:pt>
                  <c:pt idx="361">
                    <c:v>6.6799999999999998E-2</c:v>
                  </c:pt>
                  <c:pt idx="362">
                    <c:v>0.1003</c:v>
                  </c:pt>
                  <c:pt idx="363">
                    <c:v>4.7699999999999999E-2</c:v>
                  </c:pt>
                  <c:pt idx="364">
                    <c:v>6.7900000000000002E-2</c:v>
                  </c:pt>
                  <c:pt idx="365">
                    <c:v>5.6300000000000003E-2</c:v>
                  </c:pt>
                  <c:pt idx="366">
                    <c:v>6.4699999999999994E-2</c:v>
                  </c:pt>
                  <c:pt idx="367">
                    <c:v>1.3100000000000001E-2</c:v>
                  </c:pt>
                  <c:pt idx="368">
                    <c:v>6.6199999999999995E-2</c:v>
                  </c:pt>
                  <c:pt idx="369">
                    <c:v>0.155</c:v>
                  </c:pt>
                  <c:pt idx="370">
                    <c:v>0.1714</c:v>
                  </c:pt>
                  <c:pt idx="371">
                    <c:v>0.13919999999999999</c:v>
                  </c:pt>
                  <c:pt idx="372">
                    <c:v>9.8400000000000001E-2</c:v>
                  </c:pt>
                  <c:pt idx="373">
                    <c:v>5.2499999999999998E-2</c:v>
                  </c:pt>
                  <c:pt idx="374">
                    <c:v>5.5300000000000002E-2</c:v>
                  </c:pt>
                  <c:pt idx="375">
                    <c:v>9.4799999999999995E-2</c:v>
                  </c:pt>
                  <c:pt idx="376">
                    <c:v>7.17E-2</c:v>
                  </c:pt>
                  <c:pt idx="377">
                    <c:v>8.2600000000000007E-2</c:v>
                  </c:pt>
                  <c:pt idx="378">
                    <c:v>7.5999999999999998E-2</c:v>
                  </c:pt>
                  <c:pt idx="379">
                    <c:v>5.3699999999999998E-2</c:v>
                  </c:pt>
                  <c:pt idx="380">
                    <c:v>4.65E-2</c:v>
                  </c:pt>
                  <c:pt idx="381">
                    <c:v>8.7400000000000005E-2</c:v>
                  </c:pt>
                  <c:pt idx="382">
                    <c:v>7.2900000000000006E-2</c:v>
                  </c:pt>
                  <c:pt idx="383">
                    <c:v>7.1599999999999997E-2</c:v>
                  </c:pt>
                  <c:pt idx="384">
                    <c:v>0.1101</c:v>
                  </c:pt>
                  <c:pt idx="385">
                    <c:v>8.4199999999999997E-2</c:v>
                  </c:pt>
                  <c:pt idx="386">
                    <c:v>1.5900000000000001E-2</c:v>
                  </c:pt>
                  <c:pt idx="387">
                    <c:v>4.9099999999999998E-2</c:v>
                  </c:pt>
                  <c:pt idx="388">
                    <c:v>6.5799999999999997E-2</c:v>
                  </c:pt>
                  <c:pt idx="389">
                    <c:v>0.42899999999999999</c:v>
                  </c:pt>
                  <c:pt idx="390">
                    <c:v>0.1007</c:v>
                  </c:pt>
                  <c:pt idx="391">
                    <c:v>8.6300000000000002E-2</c:v>
                  </c:pt>
                  <c:pt idx="392">
                    <c:v>5.6800000000000003E-2</c:v>
                  </c:pt>
                  <c:pt idx="393">
                    <c:v>8.1500000000000003E-2</c:v>
                  </c:pt>
                  <c:pt idx="394">
                    <c:v>1.04E-2</c:v>
                  </c:pt>
                  <c:pt idx="395">
                    <c:v>6.9199999999999998E-2</c:v>
                  </c:pt>
                  <c:pt idx="396">
                    <c:v>7.4999999999999997E-2</c:v>
                  </c:pt>
                  <c:pt idx="397">
                    <c:v>9.11E-2</c:v>
                  </c:pt>
                  <c:pt idx="398">
                    <c:v>0.10100000000000001</c:v>
                  </c:pt>
                  <c:pt idx="399">
                    <c:v>0.12640000000000001</c:v>
                  </c:pt>
                  <c:pt idx="400">
                    <c:v>0.1205</c:v>
                  </c:pt>
                  <c:pt idx="401">
                    <c:v>7.3400000000000007E-2</c:v>
                  </c:pt>
                  <c:pt idx="402">
                    <c:v>6.9800000000000001E-2</c:v>
                  </c:pt>
                  <c:pt idx="403">
                    <c:v>0.1043</c:v>
                  </c:pt>
                  <c:pt idx="404">
                    <c:v>7.3400000000000007E-2</c:v>
                  </c:pt>
                  <c:pt idx="405">
                    <c:v>8.0199999999999994E-2</c:v>
                  </c:pt>
                  <c:pt idx="406">
                    <c:v>8.2100000000000006E-2</c:v>
                  </c:pt>
                  <c:pt idx="407">
                    <c:v>9.3899999999999997E-2</c:v>
                  </c:pt>
                  <c:pt idx="408">
                    <c:v>7.7799999999999994E-2</c:v>
                  </c:pt>
                  <c:pt idx="409">
                    <c:v>5.45E-2</c:v>
                  </c:pt>
                  <c:pt idx="410">
                    <c:v>5.4100000000000002E-2</c:v>
                  </c:pt>
                  <c:pt idx="411">
                    <c:v>6.4699999999999994E-2</c:v>
                  </c:pt>
                  <c:pt idx="412">
                    <c:v>0.1196</c:v>
                  </c:pt>
                  <c:pt idx="413">
                    <c:v>0.22839999999999999</c:v>
                  </c:pt>
                  <c:pt idx="414">
                    <c:v>0.1699</c:v>
                  </c:pt>
                  <c:pt idx="415">
                    <c:v>0.1321</c:v>
                  </c:pt>
                  <c:pt idx="416">
                    <c:v>0.1019</c:v>
                  </c:pt>
                  <c:pt idx="417">
                    <c:v>0.23569999999999999</c:v>
                  </c:pt>
                  <c:pt idx="418">
                    <c:v>0.13059999999999999</c:v>
                  </c:pt>
                  <c:pt idx="419">
                    <c:v>0.1419</c:v>
                  </c:pt>
                  <c:pt idx="420">
                    <c:v>0.1129</c:v>
                  </c:pt>
                  <c:pt idx="421">
                    <c:v>0.15479999999999999</c:v>
                  </c:pt>
                  <c:pt idx="422">
                    <c:v>0.15570000000000001</c:v>
                  </c:pt>
                  <c:pt idx="423">
                    <c:v>0.1885</c:v>
                  </c:pt>
                  <c:pt idx="424">
                    <c:v>0.10680000000000001</c:v>
                  </c:pt>
                  <c:pt idx="425">
                    <c:v>9.8799999999999999E-2</c:v>
                  </c:pt>
                  <c:pt idx="426">
                    <c:v>7.4800000000000005E-2</c:v>
                  </c:pt>
                  <c:pt idx="427">
                    <c:v>0.19989999999999999</c:v>
                  </c:pt>
                  <c:pt idx="428">
                    <c:v>0.21740000000000001</c:v>
                  </c:pt>
                  <c:pt idx="429">
                    <c:v>6.3399999999999998E-2</c:v>
                  </c:pt>
                  <c:pt idx="430">
                    <c:v>9.4500000000000001E-2</c:v>
                  </c:pt>
                  <c:pt idx="431">
                    <c:v>8.9700000000000002E-2</c:v>
                  </c:pt>
                  <c:pt idx="432">
                    <c:v>4.7600000000000003E-2</c:v>
                  </c:pt>
                  <c:pt idx="433">
                    <c:v>5.8099999999999999E-2</c:v>
                  </c:pt>
                  <c:pt idx="434">
                    <c:v>4.4499999999999998E-2</c:v>
                  </c:pt>
                  <c:pt idx="435">
                    <c:v>0.1197</c:v>
                  </c:pt>
                  <c:pt idx="436">
                    <c:v>0.19389999999999999</c:v>
                  </c:pt>
                  <c:pt idx="437">
                    <c:v>0.10680000000000001</c:v>
                  </c:pt>
                  <c:pt idx="438">
                    <c:v>0.21790000000000001</c:v>
                  </c:pt>
                  <c:pt idx="439">
                    <c:v>0.13270000000000001</c:v>
                  </c:pt>
                  <c:pt idx="440">
                    <c:v>0.18060000000000001</c:v>
                  </c:pt>
                  <c:pt idx="441">
                    <c:v>0.1913</c:v>
                  </c:pt>
                  <c:pt idx="442">
                    <c:v>0.18229999999999999</c:v>
                  </c:pt>
                  <c:pt idx="443">
                    <c:v>0.1014</c:v>
                  </c:pt>
                  <c:pt idx="444">
                    <c:v>8.3799999999999999E-2</c:v>
                  </c:pt>
                  <c:pt idx="445">
                    <c:v>0.1103</c:v>
                  </c:pt>
                  <c:pt idx="446">
                    <c:v>0.13159999999999999</c:v>
                  </c:pt>
                  <c:pt idx="447">
                    <c:v>0.1263</c:v>
                  </c:pt>
                  <c:pt idx="448">
                    <c:v>8.5900000000000004E-2</c:v>
                  </c:pt>
                  <c:pt idx="449">
                    <c:v>0.1057</c:v>
                  </c:pt>
                  <c:pt idx="450">
                    <c:v>9.9099999999999994E-2</c:v>
                  </c:pt>
                  <c:pt idx="451">
                    <c:v>8.7099999999999997E-2</c:v>
                  </c:pt>
                  <c:pt idx="452">
                    <c:v>8.0600000000000005E-2</c:v>
                  </c:pt>
                  <c:pt idx="453">
                    <c:v>6.9800000000000001E-2</c:v>
                  </c:pt>
                  <c:pt idx="454">
                    <c:v>7.4200000000000002E-2</c:v>
                  </c:pt>
                  <c:pt idx="455">
                    <c:v>6.4600000000000005E-2</c:v>
                  </c:pt>
                  <c:pt idx="456">
                    <c:v>9.8900000000000002E-2</c:v>
                  </c:pt>
                  <c:pt idx="457">
                    <c:v>0.13650000000000001</c:v>
                  </c:pt>
                  <c:pt idx="458">
                    <c:v>0.111</c:v>
                  </c:pt>
                  <c:pt idx="459">
                    <c:v>0.124</c:v>
                  </c:pt>
                  <c:pt idx="460">
                    <c:v>0.16059999999999999</c:v>
                  </c:pt>
                  <c:pt idx="461">
                    <c:v>0.1026</c:v>
                  </c:pt>
                  <c:pt idx="462">
                    <c:v>0.1205</c:v>
                  </c:pt>
                  <c:pt idx="463">
                    <c:v>7.0699999999999999E-2</c:v>
                  </c:pt>
                  <c:pt idx="464">
                    <c:v>0.1542</c:v>
                  </c:pt>
                  <c:pt idx="465">
                    <c:v>9.0700000000000003E-2</c:v>
                  </c:pt>
                  <c:pt idx="466">
                    <c:v>7.9799999999999996E-2</c:v>
                  </c:pt>
                  <c:pt idx="467">
                    <c:v>7.9299999999999995E-2</c:v>
                  </c:pt>
                  <c:pt idx="468">
                    <c:v>9.8000000000000004E-2</c:v>
                  </c:pt>
                  <c:pt idx="469">
                    <c:v>0.1744</c:v>
                  </c:pt>
                  <c:pt idx="470">
                    <c:v>8.7599999999999997E-2</c:v>
                  </c:pt>
                  <c:pt idx="471">
                    <c:v>0.1406</c:v>
                  </c:pt>
                  <c:pt idx="472">
                    <c:v>0.11550000000000001</c:v>
                  </c:pt>
                  <c:pt idx="473">
                    <c:v>0.1711</c:v>
                  </c:pt>
                  <c:pt idx="474">
                    <c:v>5.9700000000000003E-2</c:v>
                  </c:pt>
                  <c:pt idx="475">
                    <c:v>0.1565</c:v>
                  </c:pt>
                  <c:pt idx="476">
                    <c:v>0.14050000000000001</c:v>
                  </c:pt>
                  <c:pt idx="477">
                    <c:v>9.2799999999999994E-2</c:v>
                  </c:pt>
                  <c:pt idx="478">
                    <c:v>0.1149</c:v>
                  </c:pt>
                  <c:pt idx="479">
                    <c:v>6.3799999999999996E-2</c:v>
                  </c:pt>
                  <c:pt idx="480">
                    <c:v>6.7500000000000004E-2</c:v>
                  </c:pt>
                  <c:pt idx="481">
                    <c:v>7.5200000000000003E-2</c:v>
                  </c:pt>
                  <c:pt idx="482">
                    <c:v>8.77E-2</c:v>
                  </c:pt>
                  <c:pt idx="483">
                    <c:v>7.6499999999999999E-2</c:v>
                  </c:pt>
                  <c:pt idx="484">
                    <c:v>0.1147</c:v>
                  </c:pt>
                  <c:pt idx="485">
                    <c:v>4.4499999999999998E-2</c:v>
                  </c:pt>
                  <c:pt idx="486">
                    <c:v>0.12089999999999999</c:v>
                  </c:pt>
                  <c:pt idx="487">
                    <c:v>0.1095</c:v>
                  </c:pt>
                  <c:pt idx="488">
                    <c:v>3.2899999999999999E-2</c:v>
                  </c:pt>
                  <c:pt idx="489">
                    <c:v>0.2495</c:v>
                  </c:pt>
                  <c:pt idx="490">
                    <c:v>0.10920000000000001</c:v>
                  </c:pt>
                  <c:pt idx="491">
                    <c:v>3.2000000000000001E-2</c:v>
                  </c:pt>
                  <c:pt idx="492">
                    <c:v>4.0899999999999999E-2</c:v>
                  </c:pt>
                  <c:pt idx="493">
                    <c:v>0.3281</c:v>
                  </c:pt>
                  <c:pt idx="494">
                    <c:v>0.12540000000000001</c:v>
                  </c:pt>
                  <c:pt idx="495">
                    <c:v>7.4399999999999994E-2</c:v>
                  </c:pt>
                  <c:pt idx="496">
                    <c:v>0.14480000000000001</c:v>
                  </c:pt>
                  <c:pt idx="497">
                    <c:v>0.1031</c:v>
                  </c:pt>
                  <c:pt idx="498">
                    <c:v>0.16750000000000001</c:v>
                  </c:pt>
                  <c:pt idx="499">
                    <c:v>3.32E-2</c:v>
                  </c:pt>
                  <c:pt idx="500">
                    <c:v>0.1827</c:v>
                  </c:pt>
                  <c:pt idx="501">
                    <c:v>8.0500000000000002E-2</c:v>
                  </c:pt>
                  <c:pt idx="502">
                    <c:v>3.2800000000000003E-2</c:v>
                  </c:pt>
                  <c:pt idx="503">
                    <c:v>6.9099999999999995E-2</c:v>
                  </c:pt>
                  <c:pt idx="504">
                    <c:v>9.7799999999999998E-2</c:v>
                  </c:pt>
                  <c:pt idx="505">
                    <c:v>4.1300000000000003E-2</c:v>
                  </c:pt>
                  <c:pt idx="506">
                    <c:v>0.1241</c:v>
                  </c:pt>
                  <c:pt idx="507">
                    <c:v>4.6300000000000001E-2</c:v>
                  </c:pt>
                  <c:pt idx="508">
                    <c:v>4.4699999999999997E-2</c:v>
                  </c:pt>
                  <c:pt idx="509">
                    <c:v>5.8999999999999999E-3</c:v>
                  </c:pt>
                  <c:pt idx="510">
                    <c:v>2.64E-2</c:v>
                  </c:pt>
                  <c:pt idx="511">
                    <c:v>9.5100000000000004E-2</c:v>
                  </c:pt>
                  <c:pt idx="512">
                    <c:v>0.2102</c:v>
                  </c:pt>
                  <c:pt idx="513">
                    <c:v>5.4300000000000001E-2</c:v>
                  </c:pt>
                  <c:pt idx="514">
                    <c:v>0.22389999999999999</c:v>
                  </c:pt>
                  <c:pt idx="515">
                    <c:v>8.2600000000000007E-2</c:v>
                  </c:pt>
                  <c:pt idx="516">
                    <c:v>5.1200000000000002E-2</c:v>
                  </c:pt>
                  <c:pt idx="517">
                    <c:v>9.3799999999999994E-2</c:v>
                  </c:pt>
                  <c:pt idx="518">
                    <c:v>7.4700000000000003E-2</c:v>
                  </c:pt>
                  <c:pt idx="519">
                    <c:v>0.10780000000000001</c:v>
                  </c:pt>
                  <c:pt idx="520">
                    <c:v>0.14449999999999999</c:v>
                  </c:pt>
                  <c:pt idx="521">
                    <c:v>9.3200000000000005E-2</c:v>
                  </c:pt>
                  <c:pt idx="522">
                    <c:v>0.15809999999999999</c:v>
                  </c:pt>
                  <c:pt idx="523">
                    <c:v>0.1079</c:v>
                  </c:pt>
                  <c:pt idx="524">
                    <c:v>8.5800000000000001E-2</c:v>
                  </c:pt>
                  <c:pt idx="525">
                    <c:v>0.1817</c:v>
                  </c:pt>
                  <c:pt idx="526">
                    <c:v>0.1052</c:v>
                  </c:pt>
                  <c:pt idx="527">
                    <c:v>7.9899999999999999E-2</c:v>
                  </c:pt>
                  <c:pt idx="528">
                    <c:v>8.7599999999999997E-2</c:v>
                  </c:pt>
                  <c:pt idx="529">
                    <c:v>9.7000000000000003E-2</c:v>
                  </c:pt>
                  <c:pt idx="530">
                    <c:v>0.1009</c:v>
                  </c:pt>
                  <c:pt idx="531">
                    <c:v>9.3799999999999994E-2</c:v>
                  </c:pt>
                  <c:pt idx="532">
                    <c:v>6.4600000000000005E-2</c:v>
                  </c:pt>
                  <c:pt idx="533">
                    <c:v>8.7499999999999994E-2</c:v>
                  </c:pt>
                  <c:pt idx="534">
                    <c:v>0.13719999999999999</c:v>
                  </c:pt>
                  <c:pt idx="535">
                    <c:v>0.12939999999999999</c:v>
                  </c:pt>
                  <c:pt idx="536">
                    <c:v>8.0500000000000002E-2</c:v>
                  </c:pt>
                  <c:pt idx="537">
                    <c:v>4.5600000000000002E-2</c:v>
                  </c:pt>
                  <c:pt idx="538">
                    <c:v>8.3699999999999997E-2</c:v>
                  </c:pt>
                  <c:pt idx="539">
                    <c:v>6.9699999999999998E-2</c:v>
                  </c:pt>
                  <c:pt idx="540">
                    <c:v>0.1123</c:v>
                  </c:pt>
                  <c:pt idx="541">
                    <c:v>7.2099999999999997E-2</c:v>
                  </c:pt>
                  <c:pt idx="542">
                    <c:v>0.19259999999999999</c:v>
                  </c:pt>
                  <c:pt idx="543">
                    <c:v>8.4199999999999997E-2</c:v>
                  </c:pt>
                  <c:pt idx="544">
                    <c:v>0.1361</c:v>
                  </c:pt>
                  <c:pt idx="545">
                    <c:v>9.6600000000000005E-2</c:v>
                  </c:pt>
                  <c:pt idx="546">
                    <c:v>9.0700000000000003E-2</c:v>
                  </c:pt>
                  <c:pt idx="547">
                    <c:v>9.9299999999999999E-2</c:v>
                  </c:pt>
                  <c:pt idx="548">
                    <c:v>7.5800000000000006E-2</c:v>
                  </c:pt>
                  <c:pt idx="549">
                    <c:v>0.1203</c:v>
                  </c:pt>
                  <c:pt idx="550">
                    <c:v>6.3600000000000004E-2</c:v>
                  </c:pt>
                  <c:pt idx="551">
                    <c:v>7.0000000000000001E-3</c:v>
                  </c:pt>
                  <c:pt idx="552">
                    <c:v>8.7599999999999997E-2</c:v>
                  </c:pt>
                  <c:pt idx="553">
                    <c:v>4.7500000000000001E-2</c:v>
                  </c:pt>
                  <c:pt idx="554">
                    <c:v>7.0000000000000007E-2</c:v>
                  </c:pt>
                  <c:pt idx="555">
                    <c:v>0.1089</c:v>
                  </c:pt>
                  <c:pt idx="556">
                    <c:v>7.1099999999999997E-2</c:v>
                  </c:pt>
                  <c:pt idx="557">
                    <c:v>0.1447</c:v>
                  </c:pt>
                  <c:pt idx="558">
                    <c:v>9.7199999999999995E-2</c:v>
                  </c:pt>
                  <c:pt idx="559">
                    <c:v>5.2499999999999998E-2</c:v>
                  </c:pt>
                  <c:pt idx="560">
                    <c:v>4.58E-2</c:v>
                  </c:pt>
                  <c:pt idx="561">
                    <c:v>4.3799999999999999E-2</c:v>
                  </c:pt>
                  <c:pt idx="562">
                    <c:v>6.4899999999999999E-2</c:v>
                  </c:pt>
                  <c:pt idx="563">
                    <c:v>3.56E-2</c:v>
                  </c:pt>
                  <c:pt idx="564">
                    <c:v>4.9099999999999998E-2</c:v>
                  </c:pt>
                  <c:pt idx="565">
                    <c:v>8.9399999999999993E-2</c:v>
                  </c:pt>
                  <c:pt idx="566">
                    <c:v>6.7299999999999999E-2</c:v>
                  </c:pt>
                  <c:pt idx="567">
                    <c:v>3.3399999999999999E-2</c:v>
                  </c:pt>
                  <c:pt idx="568">
                    <c:v>6.1899999999999997E-2</c:v>
                  </c:pt>
                  <c:pt idx="569">
                    <c:v>0.1361</c:v>
                  </c:pt>
                  <c:pt idx="570">
                    <c:v>8.6400000000000005E-2</c:v>
                  </c:pt>
                  <c:pt idx="571">
                    <c:v>5.6500000000000002E-2</c:v>
                  </c:pt>
                  <c:pt idx="572">
                    <c:v>0.16039999999999999</c:v>
                  </c:pt>
                  <c:pt idx="573">
                    <c:v>0.1135</c:v>
                  </c:pt>
                  <c:pt idx="574">
                    <c:v>0.191</c:v>
                  </c:pt>
                  <c:pt idx="575">
                    <c:v>0.1118</c:v>
                  </c:pt>
                  <c:pt idx="576">
                    <c:v>7.4300000000000005E-2</c:v>
                  </c:pt>
                  <c:pt idx="577">
                    <c:v>0.17610000000000001</c:v>
                  </c:pt>
                  <c:pt idx="578">
                    <c:v>0.1807</c:v>
                  </c:pt>
                  <c:pt idx="579">
                    <c:v>7.2400000000000006E-2</c:v>
                  </c:pt>
                  <c:pt idx="580">
                    <c:v>4.65E-2</c:v>
                  </c:pt>
                  <c:pt idx="581">
                    <c:v>4.2200000000000001E-2</c:v>
                  </c:pt>
                  <c:pt idx="582">
                    <c:v>0.1072</c:v>
                  </c:pt>
                  <c:pt idx="583">
                    <c:v>0.15010000000000001</c:v>
                  </c:pt>
                  <c:pt idx="584">
                    <c:v>9.64E-2</c:v>
                  </c:pt>
                  <c:pt idx="585">
                    <c:v>5.5100000000000003E-2</c:v>
                  </c:pt>
                  <c:pt idx="586">
                    <c:v>0.14449999999999999</c:v>
                  </c:pt>
                  <c:pt idx="587">
                    <c:v>8.09E-2</c:v>
                  </c:pt>
                  <c:pt idx="588">
                    <c:v>0.1384</c:v>
                  </c:pt>
                  <c:pt idx="589">
                    <c:v>4.1799999999999997E-2</c:v>
                  </c:pt>
                  <c:pt idx="590">
                    <c:v>0.1138</c:v>
                  </c:pt>
                  <c:pt idx="591">
                    <c:v>6.3200000000000006E-2</c:v>
                  </c:pt>
                  <c:pt idx="592">
                    <c:v>6.2799999999999995E-2</c:v>
                  </c:pt>
                  <c:pt idx="593">
                    <c:v>4.7399999999999998E-2</c:v>
                  </c:pt>
                  <c:pt idx="594">
                    <c:v>6.7400000000000002E-2</c:v>
                  </c:pt>
                  <c:pt idx="595">
                    <c:v>0.10059999999999999</c:v>
                  </c:pt>
                  <c:pt idx="596">
                    <c:v>4.1200000000000001E-2</c:v>
                  </c:pt>
                  <c:pt idx="597">
                    <c:v>0.18970000000000001</c:v>
                  </c:pt>
                  <c:pt idx="598">
                    <c:v>0.1111</c:v>
                  </c:pt>
                  <c:pt idx="599">
                    <c:v>5.0700000000000002E-2</c:v>
                  </c:pt>
                  <c:pt idx="600">
                    <c:v>7.0199999999999999E-2</c:v>
                  </c:pt>
                  <c:pt idx="601">
                    <c:v>0.1928</c:v>
                  </c:pt>
                  <c:pt idx="602">
                    <c:v>0.3044</c:v>
                  </c:pt>
                  <c:pt idx="603">
                    <c:v>4.8300000000000003E-2</c:v>
                  </c:pt>
                  <c:pt idx="604">
                    <c:v>0.1142</c:v>
                  </c:pt>
                  <c:pt idx="605">
                    <c:v>0.20669999999999999</c:v>
                  </c:pt>
                  <c:pt idx="606">
                    <c:v>0.16289999999999999</c:v>
                  </c:pt>
                  <c:pt idx="607">
                    <c:v>0.11459999999999999</c:v>
                  </c:pt>
                  <c:pt idx="608">
                    <c:v>5.9499999999999997E-2</c:v>
                  </c:pt>
                  <c:pt idx="609">
                    <c:v>5.3900000000000003E-2</c:v>
                  </c:pt>
                  <c:pt idx="610">
                    <c:v>5.3100000000000001E-2</c:v>
                  </c:pt>
                  <c:pt idx="611">
                    <c:v>6.0299999999999999E-2</c:v>
                  </c:pt>
                  <c:pt idx="612">
                    <c:v>8.8900000000000007E-2</c:v>
                  </c:pt>
                  <c:pt idx="613">
                    <c:v>7.1099999999999997E-2</c:v>
                  </c:pt>
                  <c:pt idx="614">
                    <c:v>6.2300000000000001E-2</c:v>
                  </c:pt>
                  <c:pt idx="615">
                    <c:v>0.13930000000000001</c:v>
                  </c:pt>
                  <c:pt idx="616">
                    <c:v>6.5000000000000002E-2</c:v>
                  </c:pt>
                  <c:pt idx="617">
                    <c:v>0.1076</c:v>
                  </c:pt>
                  <c:pt idx="618">
                    <c:v>0.1241</c:v>
                  </c:pt>
                  <c:pt idx="619">
                    <c:v>0.34289999999999998</c:v>
                  </c:pt>
                  <c:pt idx="620">
                    <c:v>0.13220000000000001</c:v>
                  </c:pt>
                  <c:pt idx="621">
                    <c:v>0.15859999999999999</c:v>
                  </c:pt>
                  <c:pt idx="622">
                    <c:v>9.4399999999999998E-2</c:v>
                  </c:pt>
                  <c:pt idx="623">
                    <c:v>3.7999999999999999E-2</c:v>
                  </c:pt>
                  <c:pt idx="624">
                    <c:v>3.7900000000000003E-2</c:v>
                  </c:pt>
                  <c:pt idx="625">
                    <c:v>4.0599999999999997E-2</c:v>
                  </c:pt>
                  <c:pt idx="626">
                    <c:v>3.56E-2</c:v>
                  </c:pt>
                  <c:pt idx="627">
                    <c:v>5.9400000000000001E-2</c:v>
                  </c:pt>
                  <c:pt idx="628">
                    <c:v>5.1900000000000002E-2</c:v>
                  </c:pt>
                  <c:pt idx="629">
                    <c:v>0.13420000000000001</c:v>
                  </c:pt>
                  <c:pt idx="630">
                    <c:v>0.12859999999999999</c:v>
                  </c:pt>
                  <c:pt idx="631">
                    <c:v>0.11219999999999999</c:v>
                  </c:pt>
                  <c:pt idx="632">
                    <c:v>0.19739999999999999</c:v>
                  </c:pt>
                  <c:pt idx="633">
                    <c:v>9.2899999999999996E-2</c:v>
                  </c:pt>
                  <c:pt idx="634">
                    <c:v>6.6100000000000006E-2</c:v>
                  </c:pt>
                  <c:pt idx="635">
                    <c:v>9.9699999999999997E-2</c:v>
                  </c:pt>
                  <c:pt idx="636">
                    <c:v>9.4399999999999998E-2</c:v>
                  </c:pt>
                  <c:pt idx="637">
                    <c:v>0.20660000000000001</c:v>
                  </c:pt>
                  <c:pt idx="638">
                    <c:v>7.3800000000000004E-2</c:v>
                  </c:pt>
                  <c:pt idx="639">
                    <c:v>3.5099999999999999E-2</c:v>
                  </c:pt>
                  <c:pt idx="640">
                    <c:v>4.0500000000000001E-2</c:v>
                  </c:pt>
                  <c:pt idx="641">
                    <c:v>3.61E-2</c:v>
                  </c:pt>
                  <c:pt idx="642">
                    <c:v>4.4200000000000003E-2</c:v>
                  </c:pt>
                  <c:pt idx="643">
                    <c:v>2.5600000000000001E-2</c:v>
                  </c:pt>
                  <c:pt idx="644">
                    <c:v>0.2044</c:v>
                  </c:pt>
                  <c:pt idx="645">
                    <c:v>6.2300000000000001E-2</c:v>
                  </c:pt>
                  <c:pt idx="646">
                    <c:v>0.10050000000000001</c:v>
                  </c:pt>
                  <c:pt idx="647">
                    <c:v>0.10929999999999999</c:v>
                  </c:pt>
                  <c:pt idx="648">
                    <c:v>0.12709999999999999</c:v>
                  </c:pt>
                  <c:pt idx="649">
                    <c:v>8.8900000000000007E-2</c:v>
                  </c:pt>
                  <c:pt idx="650">
                    <c:v>5.3100000000000001E-2</c:v>
                  </c:pt>
                  <c:pt idx="651">
                    <c:v>7.8100000000000003E-2</c:v>
                  </c:pt>
                  <c:pt idx="652">
                    <c:v>7.8399999999999997E-2</c:v>
                  </c:pt>
                  <c:pt idx="653">
                    <c:v>7.6600000000000001E-2</c:v>
                  </c:pt>
                  <c:pt idx="654">
                    <c:v>7.8200000000000006E-2</c:v>
                  </c:pt>
                  <c:pt idx="655">
                    <c:v>5.3100000000000001E-2</c:v>
                  </c:pt>
                  <c:pt idx="656">
                    <c:v>6.0299999999999999E-2</c:v>
                  </c:pt>
                  <c:pt idx="657">
                    <c:v>6.3399999999999998E-2</c:v>
                  </c:pt>
                  <c:pt idx="658">
                    <c:v>4.7199999999999999E-2</c:v>
                  </c:pt>
                  <c:pt idx="659">
                    <c:v>7.1099999999999997E-2</c:v>
                  </c:pt>
                  <c:pt idx="660">
                    <c:v>0.1565</c:v>
                  </c:pt>
                  <c:pt idx="661">
                    <c:v>6.6000000000000003E-2</c:v>
                  </c:pt>
                  <c:pt idx="662">
                    <c:v>6.9400000000000003E-2</c:v>
                  </c:pt>
                  <c:pt idx="663">
                    <c:v>7.2099999999999997E-2</c:v>
                  </c:pt>
                  <c:pt idx="664">
                    <c:v>5.8000000000000003E-2</c:v>
                  </c:pt>
                  <c:pt idx="665">
                    <c:v>7.2900000000000006E-2</c:v>
                  </c:pt>
                  <c:pt idx="666">
                    <c:v>5.4399999999999997E-2</c:v>
                  </c:pt>
                  <c:pt idx="667">
                    <c:v>5.4899999999999997E-2</c:v>
                  </c:pt>
                  <c:pt idx="668">
                    <c:v>5.1799999999999999E-2</c:v>
                  </c:pt>
                  <c:pt idx="669">
                    <c:v>3.39E-2</c:v>
                  </c:pt>
                  <c:pt idx="670">
                    <c:v>7.1199999999999999E-2</c:v>
                  </c:pt>
                  <c:pt idx="671">
                    <c:v>4.8000000000000001E-2</c:v>
                  </c:pt>
                  <c:pt idx="672">
                    <c:v>1.66E-2</c:v>
                  </c:pt>
                  <c:pt idx="673">
                    <c:v>8.2100000000000006E-2</c:v>
                  </c:pt>
                  <c:pt idx="674">
                    <c:v>5.5E-2</c:v>
                  </c:pt>
                  <c:pt idx="675">
                    <c:v>6.2199999999999998E-2</c:v>
                  </c:pt>
                  <c:pt idx="676">
                    <c:v>0.1119</c:v>
                  </c:pt>
                  <c:pt idx="677">
                    <c:v>0.2039</c:v>
                  </c:pt>
                  <c:pt idx="678">
                    <c:v>0.1981</c:v>
                  </c:pt>
                  <c:pt idx="679">
                    <c:v>6.1600000000000002E-2</c:v>
                  </c:pt>
                  <c:pt idx="680">
                    <c:v>0.1242</c:v>
                  </c:pt>
                  <c:pt idx="681">
                    <c:v>8.3000000000000004E-2</c:v>
                  </c:pt>
                  <c:pt idx="682">
                    <c:v>7.1499999999999994E-2</c:v>
                  </c:pt>
                  <c:pt idx="683">
                    <c:v>7.4499999999999997E-2</c:v>
                  </c:pt>
                  <c:pt idx="684">
                    <c:v>4.5400000000000003E-2</c:v>
                  </c:pt>
                  <c:pt idx="685">
                    <c:v>5.5300000000000002E-2</c:v>
                  </c:pt>
                  <c:pt idx="686">
                    <c:v>0.1032</c:v>
                  </c:pt>
                  <c:pt idx="687">
                    <c:v>6.6400000000000001E-2</c:v>
                  </c:pt>
                  <c:pt idx="688">
                    <c:v>2.9499999999999998E-2</c:v>
                  </c:pt>
                  <c:pt idx="689">
                    <c:v>3.9399999999999998E-2</c:v>
                  </c:pt>
                  <c:pt idx="690">
                    <c:v>0.1409</c:v>
                  </c:pt>
                  <c:pt idx="691">
                    <c:v>7.1999999999999995E-2</c:v>
                  </c:pt>
                  <c:pt idx="692">
                    <c:v>4.82E-2</c:v>
                  </c:pt>
                  <c:pt idx="693">
                    <c:v>9.06E-2</c:v>
                  </c:pt>
                  <c:pt idx="694">
                    <c:v>7.8700000000000006E-2</c:v>
                  </c:pt>
                  <c:pt idx="695">
                    <c:v>8.3799999999999999E-2</c:v>
                  </c:pt>
                  <c:pt idx="696">
                    <c:v>4.7699999999999999E-2</c:v>
                  </c:pt>
                  <c:pt idx="697">
                    <c:v>0.15890000000000001</c:v>
                  </c:pt>
                  <c:pt idx="698">
                    <c:v>8.0500000000000002E-2</c:v>
                  </c:pt>
                  <c:pt idx="699">
                    <c:v>8.7800000000000003E-2</c:v>
                  </c:pt>
                  <c:pt idx="700">
                    <c:v>7.9399999999999998E-2</c:v>
                  </c:pt>
                  <c:pt idx="701">
                    <c:v>0.1011</c:v>
                  </c:pt>
                  <c:pt idx="702">
                    <c:v>5.1999999999999998E-2</c:v>
                  </c:pt>
                  <c:pt idx="703">
                    <c:v>7.9600000000000004E-2</c:v>
                  </c:pt>
                  <c:pt idx="704">
                    <c:v>8.5900000000000004E-2</c:v>
                  </c:pt>
                  <c:pt idx="705">
                    <c:v>6.3700000000000007E-2</c:v>
                  </c:pt>
                  <c:pt idx="706">
                    <c:v>0.1036</c:v>
                  </c:pt>
                  <c:pt idx="707">
                    <c:v>5.9900000000000002E-2</c:v>
                  </c:pt>
                  <c:pt idx="708">
                    <c:v>0.1396</c:v>
                  </c:pt>
                  <c:pt idx="709">
                    <c:v>7.4800000000000005E-2</c:v>
                  </c:pt>
                  <c:pt idx="710">
                    <c:v>7.0800000000000002E-2</c:v>
                  </c:pt>
                  <c:pt idx="711">
                    <c:v>6.3E-2</c:v>
                  </c:pt>
                  <c:pt idx="712">
                    <c:v>4.5600000000000002E-2</c:v>
                  </c:pt>
                  <c:pt idx="713">
                    <c:v>4.4999999999999998E-2</c:v>
                  </c:pt>
                  <c:pt idx="714">
                    <c:v>5.9200000000000003E-2</c:v>
                  </c:pt>
                  <c:pt idx="715">
                    <c:v>4.0800000000000003E-2</c:v>
                  </c:pt>
                  <c:pt idx="716">
                    <c:v>5.2699999999999997E-2</c:v>
                  </c:pt>
                  <c:pt idx="717">
                    <c:v>3.4000000000000002E-2</c:v>
                  </c:pt>
                  <c:pt idx="718">
                    <c:v>5.0900000000000001E-2</c:v>
                  </c:pt>
                  <c:pt idx="719">
                    <c:v>4.3099999999999999E-2</c:v>
                  </c:pt>
                  <c:pt idx="720">
                    <c:v>3.5700000000000003E-2</c:v>
                  </c:pt>
                  <c:pt idx="721">
                    <c:v>8.5400000000000004E-2</c:v>
                  </c:pt>
                  <c:pt idx="722">
                    <c:v>6.8900000000000003E-2</c:v>
                  </c:pt>
                  <c:pt idx="723">
                    <c:v>0.13519999999999999</c:v>
                  </c:pt>
                  <c:pt idx="724">
                    <c:v>8.0600000000000005E-2</c:v>
                  </c:pt>
                  <c:pt idx="725">
                    <c:v>7.9899999999999999E-2</c:v>
                  </c:pt>
                  <c:pt idx="726">
                    <c:v>4.1300000000000003E-2</c:v>
                  </c:pt>
                  <c:pt idx="727">
                    <c:v>5.5100000000000003E-2</c:v>
                  </c:pt>
                  <c:pt idx="728">
                    <c:v>0.1341</c:v>
                  </c:pt>
                  <c:pt idx="729">
                    <c:v>5.9799999999999999E-2</c:v>
                  </c:pt>
                  <c:pt idx="730">
                    <c:v>4.6800000000000001E-2</c:v>
                  </c:pt>
                  <c:pt idx="731">
                    <c:v>0.10199999999999999</c:v>
                  </c:pt>
                  <c:pt idx="732">
                    <c:v>3.1099999999999999E-2</c:v>
                  </c:pt>
                  <c:pt idx="733">
                    <c:v>6.1499999999999999E-2</c:v>
                  </c:pt>
                  <c:pt idx="734">
                    <c:v>7.1300000000000002E-2</c:v>
                  </c:pt>
                  <c:pt idx="735">
                    <c:v>7.9699999999999993E-2</c:v>
                  </c:pt>
                  <c:pt idx="736">
                    <c:v>4.9799999999999997E-2</c:v>
                  </c:pt>
                  <c:pt idx="737">
                    <c:v>7.5200000000000003E-2</c:v>
                  </c:pt>
                  <c:pt idx="738">
                    <c:v>4.9399999999999999E-2</c:v>
                  </c:pt>
                  <c:pt idx="739">
                    <c:v>5.2499999999999998E-2</c:v>
                  </c:pt>
                  <c:pt idx="740">
                    <c:v>7.5899999999999995E-2</c:v>
                  </c:pt>
                  <c:pt idx="741">
                    <c:v>9.6600000000000005E-2</c:v>
                  </c:pt>
                  <c:pt idx="742">
                    <c:v>7.9799999999999996E-2</c:v>
                  </c:pt>
                  <c:pt idx="743">
                    <c:v>7.4399999999999994E-2</c:v>
                  </c:pt>
                  <c:pt idx="744">
                    <c:v>6.0100000000000001E-2</c:v>
                  </c:pt>
                  <c:pt idx="745">
                    <c:v>2.7799999999999998E-2</c:v>
                  </c:pt>
                  <c:pt idx="746">
                    <c:v>0.20399999999999999</c:v>
                  </c:pt>
                  <c:pt idx="747">
                    <c:v>9.1999999999999998E-2</c:v>
                  </c:pt>
                  <c:pt idx="748">
                    <c:v>0.222</c:v>
                  </c:pt>
                  <c:pt idx="749">
                    <c:v>0.27600000000000002</c:v>
                  </c:pt>
                  <c:pt idx="750">
                    <c:v>7.3999999999999996E-2</c:v>
                  </c:pt>
                  <c:pt idx="751">
                    <c:v>0.19700000000000001</c:v>
                  </c:pt>
                  <c:pt idx="752">
                    <c:v>0.23</c:v>
                  </c:pt>
                  <c:pt idx="753">
                    <c:v>0.27500000000000002</c:v>
                  </c:pt>
                  <c:pt idx="754">
                    <c:v>0.20499999999999999</c:v>
                  </c:pt>
                  <c:pt idx="755">
                    <c:v>0.23699999999999999</c:v>
                  </c:pt>
                  <c:pt idx="756">
                    <c:v>0.28100000000000003</c:v>
                  </c:pt>
                  <c:pt idx="757">
                    <c:v>0.19600000000000001</c:v>
                  </c:pt>
                  <c:pt idx="758">
                    <c:v>0.14199999999999999</c:v>
                  </c:pt>
                  <c:pt idx="759">
                    <c:v>0.192</c:v>
                  </c:pt>
                  <c:pt idx="760">
                    <c:v>0.11600000000000001</c:v>
                  </c:pt>
                  <c:pt idx="761">
                    <c:v>0.115</c:v>
                  </c:pt>
                  <c:pt idx="762">
                    <c:v>0.34699999999999998</c:v>
                  </c:pt>
                  <c:pt idx="763">
                    <c:v>5.2999999999999999E-2</c:v>
                  </c:pt>
                  <c:pt idx="764">
                    <c:v>0.13</c:v>
                  </c:pt>
                  <c:pt idx="765">
                    <c:v>0.24299999999999999</c:v>
                  </c:pt>
                  <c:pt idx="766">
                    <c:v>0.10199999999999999</c:v>
                  </c:pt>
                  <c:pt idx="767">
                    <c:v>0.14399999999999999</c:v>
                  </c:pt>
                  <c:pt idx="768">
                    <c:v>8.6999999999999994E-2</c:v>
                  </c:pt>
                  <c:pt idx="769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'BH v c2'!$A$2:$A$1048576</c:f>
              <c:numCache>
                <c:formatCode>General</c:formatCode>
                <c:ptCount val="1048575"/>
                <c:pt idx="0">
                  <c:v>0.99</c:v>
                </c:pt>
                <c:pt idx="1">
                  <c:v>1</c:v>
                </c:pt>
                <c:pt idx="2">
                  <c:v>0.88</c:v>
                </c:pt>
                <c:pt idx="3">
                  <c:v>0.95</c:v>
                </c:pt>
                <c:pt idx="4">
                  <c:v>0.86</c:v>
                </c:pt>
                <c:pt idx="5">
                  <c:v>0.84</c:v>
                </c:pt>
                <c:pt idx="6">
                  <c:v>1.08</c:v>
                </c:pt>
                <c:pt idx="7">
                  <c:v>1.03</c:v>
                </c:pt>
                <c:pt idx="8">
                  <c:v>0.86</c:v>
                </c:pt>
                <c:pt idx="9">
                  <c:v>0.74</c:v>
                </c:pt>
                <c:pt idx="10">
                  <c:v>0.85</c:v>
                </c:pt>
                <c:pt idx="11">
                  <c:v>0.92</c:v>
                </c:pt>
                <c:pt idx="12">
                  <c:v>0.69</c:v>
                </c:pt>
                <c:pt idx="13">
                  <c:v>1.01</c:v>
                </c:pt>
                <c:pt idx="14">
                  <c:v>0.92</c:v>
                </c:pt>
                <c:pt idx="15">
                  <c:v>1.02</c:v>
                </c:pt>
                <c:pt idx="16">
                  <c:v>0.72</c:v>
                </c:pt>
                <c:pt idx="17">
                  <c:v>0.96</c:v>
                </c:pt>
                <c:pt idx="18">
                  <c:v>1.08</c:v>
                </c:pt>
                <c:pt idx="19">
                  <c:v>1.1499999999999999</c:v>
                </c:pt>
                <c:pt idx="20">
                  <c:v>0.56000000000000005</c:v>
                </c:pt>
                <c:pt idx="21">
                  <c:v>0.9</c:v>
                </c:pt>
                <c:pt idx="22">
                  <c:v>0.8</c:v>
                </c:pt>
                <c:pt idx="23">
                  <c:v>0.93</c:v>
                </c:pt>
                <c:pt idx="24">
                  <c:v>0.66</c:v>
                </c:pt>
                <c:pt idx="25">
                  <c:v>0.79</c:v>
                </c:pt>
                <c:pt idx="26">
                  <c:v>0.87</c:v>
                </c:pt>
                <c:pt idx="27">
                  <c:v>1.02</c:v>
                </c:pt>
                <c:pt idx="28">
                  <c:v>0.95</c:v>
                </c:pt>
                <c:pt idx="29">
                  <c:v>0.91</c:v>
                </c:pt>
                <c:pt idx="30">
                  <c:v>0.87</c:v>
                </c:pt>
                <c:pt idx="31">
                  <c:v>1</c:v>
                </c:pt>
                <c:pt idx="32">
                  <c:v>0.82</c:v>
                </c:pt>
                <c:pt idx="33">
                  <c:v>0.88</c:v>
                </c:pt>
                <c:pt idx="34">
                  <c:v>1.03</c:v>
                </c:pt>
                <c:pt idx="35">
                  <c:v>0.74</c:v>
                </c:pt>
                <c:pt idx="36">
                  <c:v>0.88</c:v>
                </c:pt>
                <c:pt idx="37">
                  <c:v>0.88</c:v>
                </c:pt>
                <c:pt idx="38">
                  <c:v>0.85</c:v>
                </c:pt>
                <c:pt idx="39">
                  <c:v>0.91</c:v>
                </c:pt>
                <c:pt idx="40">
                  <c:v>0.78</c:v>
                </c:pt>
                <c:pt idx="41">
                  <c:v>0.9</c:v>
                </c:pt>
                <c:pt idx="42">
                  <c:v>0.76</c:v>
                </c:pt>
                <c:pt idx="43">
                  <c:v>0.78</c:v>
                </c:pt>
                <c:pt idx="44">
                  <c:v>0.72</c:v>
                </c:pt>
                <c:pt idx="45">
                  <c:v>0.72</c:v>
                </c:pt>
                <c:pt idx="46">
                  <c:v>0.82</c:v>
                </c:pt>
                <c:pt idx="47">
                  <c:v>0.28000000000000003</c:v>
                </c:pt>
                <c:pt idx="48">
                  <c:v>0.69</c:v>
                </c:pt>
                <c:pt idx="49">
                  <c:v>0.61</c:v>
                </c:pt>
                <c:pt idx="50">
                  <c:v>0.51</c:v>
                </c:pt>
                <c:pt idx="51">
                  <c:v>1.06</c:v>
                </c:pt>
                <c:pt idx="52">
                  <c:v>0.93</c:v>
                </c:pt>
                <c:pt idx="53">
                  <c:v>1</c:v>
                </c:pt>
                <c:pt idx="54">
                  <c:v>0.91</c:v>
                </c:pt>
                <c:pt idx="55">
                  <c:v>0.57999999999999996</c:v>
                </c:pt>
                <c:pt idx="56">
                  <c:v>0.79</c:v>
                </c:pt>
                <c:pt idx="57">
                  <c:v>0.69</c:v>
                </c:pt>
                <c:pt idx="58">
                  <c:v>0.79</c:v>
                </c:pt>
                <c:pt idx="59">
                  <c:v>0.59</c:v>
                </c:pt>
                <c:pt idx="60">
                  <c:v>1.18</c:v>
                </c:pt>
                <c:pt idx="61">
                  <c:v>1.1299999999999999</c:v>
                </c:pt>
                <c:pt idx="62">
                  <c:v>1.1599999999999999</c:v>
                </c:pt>
                <c:pt idx="63">
                  <c:v>0.82</c:v>
                </c:pt>
                <c:pt idx="64">
                  <c:v>0.79</c:v>
                </c:pt>
                <c:pt idx="65">
                  <c:v>0.53</c:v>
                </c:pt>
                <c:pt idx="66">
                  <c:v>0.93</c:v>
                </c:pt>
                <c:pt idx="67">
                  <c:v>0.61</c:v>
                </c:pt>
                <c:pt idx="68">
                  <c:v>0.82</c:v>
                </c:pt>
                <c:pt idx="69">
                  <c:v>0.57999999999999996</c:v>
                </c:pt>
                <c:pt idx="70">
                  <c:v>0.81</c:v>
                </c:pt>
                <c:pt idx="71">
                  <c:v>0.56999999999999995</c:v>
                </c:pt>
                <c:pt idx="72">
                  <c:v>0.52</c:v>
                </c:pt>
                <c:pt idx="73">
                  <c:v>0.69</c:v>
                </c:pt>
                <c:pt idx="74">
                  <c:v>-0.08</c:v>
                </c:pt>
                <c:pt idx="75">
                  <c:v>0.01</c:v>
                </c:pt>
                <c:pt idx="76">
                  <c:v>0.18</c:v>
                </c:pt>
                <c:pt idx="77">
                  <c:v>0.46</c:v>
                </c:pt>
                <c:pt idx="78">
                  <c:v>-0.17</c:v>
                </c:pt>
                <c:pt idx="79">
                  <c:v>-0.04</c:v>
                </c:pt>
                <c:pt idx="80">
                  <c:v>0.1</c:v>
                </c:pt>
                <c:pt idx="81">
                  <c:v>-0.02</c:v>
                </c:pt>
                <c:pt idx="82">
                  <c:v>0.47</c:v>
                </c:pt>
                <c:pt idx="83">
                  <c:v>0.94</c:v>
                </c:pt>
                <c:pt idx="84">
                  <c:v>0.35</c:v>
                </c:pt>
                <c:pt idx="85">
                  <c:v>0.69</c:v>
                </c:pt>
                <c:pt idx="86">
                  <c:v>0.81</c:v>
                </c:pt>
                <c:pt idx="87">
                  <c:v>7.0000000000000007E-2</c:v>
                </c:pt>
                <c:pt idx="88">
                  <c:v>0.82</c:v>
                </c:pt>
                <c:pt idx="89">
                  <c:v>0.89</c:v>
                </c:pt>
                <c:pt idx="90">
                  <c:v>0.88</c:v>
                </c:pt>
                <c:pt idx="91">
                  <c:v>0.73</c:v>
                </c:pt>
                <c:pt idx="92">
                  <c:v>0.94</c:v>
                </c:pt>
                <c:pt idx="93">
                  <c:v>0.43</c:v>
                </c:pt>
                <c:pt idx="94">
                  <c:v>0.89</c:v>
                </c:pt>
                <c:pt idx="95">
                  <c:v>0.68</c:v>
                </c:pt>
                <c:pt idx="96">
                  <c:v>0.76</c:v>
                </c:pt>
                <c:pt idx="97">
                  <c:v>0.72</c:v>
                </c:pt>
                <c:pt idx="98">
                  <c:v>0.8</c:v>
                </c:pt>
                <c:pt idx="99">
                  <c:v>0.69</c:v>
                </c:pt>
                <c:pt idx="100">
                  <c:v>0.71</c:v>
                </c:pt>
                <c:pt idx="101">
                  <c:v>0.81</c:v>
                </c:pt>
                <c:pt idx="102">
                  <c:v>0.76</c:v>
                </c:pt>
                <c:pt idx="103">
                  <c:v>0.78</c:v>
                </c:pt>
                <c:pt idx="104">
                  <c:v>0.8</c:v>
                </c:pt>
                <c:pt idx="105">
                  <c:v>0.97</c:v>
                </c:pt>
                <c:pt idx="106">
                  <c:v>0.92</c:v>
                </c:pt>
                <c:pt idx="107">
                  <c:v>1.0900000000000001</c:v>
                </c:pt>
                <c:pt idx="108">
                  <c:v>0.21</c:v>
                </c:pt>
                <c:pt idx="109">
                  <c:v>0.79</c:v>
                </c:pt>
                <c:pt idx="110">
                  <c:v>0.77</c:v>
                </c:pt>
                <c:pt idx="111">
                  <c:v>0.82</c:v>
                </c:pt>
                <c:pt idx="112">
                  <c:v>0.92</c:v>
                </c:pt>
                <c:pt idx="113">
                  <c:v>0.86</c:v>
                </c:pt>
                <c:pt idx="114">
                  <c:v>0.99</c:v>
                </c:pt>
                <c:pt idx="115">
                  <c:v>0.54</c:v>
                </c:pt>
                <c:pt idx="116">
                  <c:v>0.8</c:v>
                </c:pt>
                <c:pt idx="117">
                  <c:v>0.87</c:v>
                </c:pt>
                <c:pt idx="118">
                  <c:v>0.88</c:v>
                </c:pt>
                <c:pt idx="119">
                  <c:v>0.7</c:v>
                </c:pt>
                <c:pt idx="120">
                  <c:v>0.75</c:v>
                </c:pt>
                <c:pt idx="121">
                  <c:v>0.67</c:v>
                </c:pt>
                <c:pt idx="122">
                  <c:v>0.62</c:v>
                </c:pt>
                <c:pt idx="123">
                  <c:v>0.49</c:v>
                </c:pt>
                <c:pt idx="124">
                  <c:v>0.76</c:v>
                </c:pt>
                <c:pt idx="125">
                  <c:v>1.01</c:v>
                </c:pt>
                <c:pt idx="126">
                  <c:v>0.91</c:v>
                </c:pt>
                <c:pt idx="127">
                  <c:v>0.99</c:v>
                </c:pt>
                <c:pt idx="128">
                  <c:v>0.63</c:v>
                </c:pt>
                <c:pt idx="129">
                  <c:v>0.84</c:v>
                </c:pt>
                <c:pt idx="130">
                  <c:v>1</c:v>
                </c:pt>
                <c:pt idx="131">
                  <c:v>0.78</c:v>
                </c:pt>
                <c:pt idx="132">
                  <c:v>0.74</c:v>
                </c:pt>
                <c:pt idx="133">
                  <c:v>1</c:v>
                </c:pt>
                <c:pt idx="134">
                  <c:v>0.8</c:v>
                </c:pt>
                <c:pt idx="135">
                  <c:v>0.89</c:v>
                </c:pt>
                <c:pt idx="136">
                  <c:v>1.02</c:v>
                </c:pt>
                <c:pt idx="137">
                  <c:v>0.88</c:v>
                </c:pt>
                <c:pt idx="138">
                  <c:v>0.87</c:v>
                </c:pt>
                <c:pt idx="139">
                  <c:v>0.83</c:v>
                </c:pt>
                <c:pt idx="140">
                  <c:v>0.86</c:v>
                </c:pt>
                <c:pt idx="141">
                  <c:v>0.66</c:v>
                </c:pt>
                <c:pt idx="142">
                  <c:v>0.5</c:v>
                </c:pt>
                <c:pt idx="143">
                  <c:v>0.53</c:v>
                </c:pt>
                <c:pt idx="144">
                  <c:v>0.75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0.82</c:v>
                </c:pt>
                <c:pt idx="148">
                  <c:v>0.71</c:v>
                </c:pt>
                <c:pt idx="149">
                  <c:v>0.63</c:v>
                </c:pt>
                <c:pt idx="150">
                  <c:v>0.41</c:v>
                </c:pt>
                <c:pt idx="151">
                  <c:v>0.61</c:v>
                </c:pt>
                <c:pt idx="152">
                  <c:v>0.55000000000000004</c:v>
                </c:pt>
                <c:pt idx="153">
                  <c:v>0.64</c:v>
                </c:pt>
                <c:pt idx="154">
                  <c:v>0.8</c:v>
                </c:pt>
                <c:pt idx="155">
                  <c:v>0.62</c:v>
                </c:pt>
                <c:pt idx="156">
                  <c:v>0.76</c:v>
                </c:pt>
                <c:pt idx="157">
                  <c:v>0.59</c:v>
                </c:pt>
                <c:pt idx="158">
                  <c:v>0.47</c:v>
                </c:pt>
                <c:pt idx="159">
                  <c:v>0.55000000000000004</c:v>
                </c:pt>
                <c:pt idx="160">
                  <c:v>0.7</c:v>
                </c:pt>
                <c:pt idx="161">
                  <c:v>0.64</c:v>
                </c:pt>
                <c:pt idx="162">
                  <c:v>0.87</c:v>
                </c:pt>
                <c:pt idx="163">
                  <c:v>0.47</c:v>
                </c:pt>
                <c:pt idx="164">
                  <c:v>0.21</c:v>
                </c:pt>
                <c:pt idx="165">
                  <c:v>0.62</c:v>
                </c:pt>
                <c:pt idx="166">
                  <c:v>0.7</c:v>
                </c:pt>
                <c:pt idx="167">
                  <c:v>0.38</c:v>
                </c:pt>
                <c:pt idx="168">
                  <c:v>0.7</c:v>
                </c:pt>
                <c:pt idx="169">
                  <c:v>0.75</c:v>
                </c:pt>
                <c:pt idx="170">
                  <c:v>0.69</c:v>
                </c:pt>
                <c:pt idx="171">
                  <c:v>0.93</c:v>
                </c:pt>
                <c:pt idx="172">
                  <c:v>0.6</c:v>
                </c:pt>
                <c:pt idx="173">
                  <c:v>0.67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0.56999999999999995</c:v>
                </c:pt>
                <c:pt idx="177">
                  <c:v>0.54</c:v>
                </c:pt>
                <c:pt idx="178">
                  <c:v>0.81</c:v>
                </c:pt>
                <c:pt idx="179">
                  <c:v>0.67</c:v>
                </c:pt>
                <c:pt idx="180">
                  <c:v>0.68</c:v>
                </c:pt>
                <c:pt idx="181">
                  <c:v>0.64</c:v>
                </c:pt>
                <c:pt idx="182">
                  <c:v>0.8</c:v>
                </c:pt>
                <c:pt idx="183">
                  <c:v>0.81</c:v>
                </c:pt>
                <c:pt idx="184">
                  <c:v>0.72</c:v>
                </c:pt>
                <c:pt idx="185">
                  <c:v>1.06</c:v>
                </c:pt>
                <c:pt idx="186">
                  <c:v>0.77</c:v>
                </c:pt>
                <c:pt idx="187">
                  <c:v>0.77</c:v>
                </c:pt>
                <c:pt idx="188">
                  <c:v>0.47</c:v>
                </c:pt>
                <c:pt idx="189">
                  <c:v>0.56000000000000005</c:v>
                </c:pt>
                <c:pt idx="190">
                  <c:v>0.33</c:v>
                </c:pt>
                <c:pt idx="191">
                  <c:v>0.36</c:v>
                </c:pt>
                <c:pt idx="192">
                  <c:v>0.06</c:v>
                </c:pt>
                <c:pt idx="193">
                  <c:v>0.21</c:v>
                </c:pt>
                <c:pt idx="194">
                  <c:v>0.52</c:v>
                </c:pt>
                <c:pt idx="195">
                  <c:v>0.38</c:v>
                </c:pt>
                <c:pt idx="196">
                  <c:v>0.13</c:v>
                </c:pt>
                <c:pt idx="197">
                  <c:v>0.22</c:v>
                </c:pt>
                <c:pt idx="198">
                  <c:v>0.15</c:v>
                </c:pt>
                <c:pt idx="199">
                  <c:v>0.24</c:v>
                </c:pt>
                <c:pt idx="200">
                  <c:v>0.26</c:v>
                </c:pt>
                <c:pt idx="201">
                  <c:v>0.56000000000000005</c:v>
                </c:pt>
                <c:pt idx="202">
                  <c:v>0.83</c:v>
                </c:pt>
                <c:pt idx="203">
                  <c:v>0.64</c:v>
                </c:pt>
                <c:pt idx="204">
                  <c:v>0.63</c:v>
                </c:pt>
                <c:pt idx="205">
                  <c:v>0.76</c:v>
                </c:pt>
                <c:pt idx="206">
                  <c:v>0.78</c:v>
                </c:pt>
                <c:pt idx="207">
                  <c:v>0.68</c:v>
                </c:pt>
                <c:pt idx="208">
                  <c:v>0.77</c:v>
                </c:pt>
                <c:pt idx="209">
                  <c:v>0.73</c:v>
                </c:pt>
                <c:pt idx="210">
                  <c:v>0.65</c:v>
                </c:pt>
                <c:pt idx="211">
                  <c:v>0.91</c:v>
                </c:pt>
                <c:pt idx="212">
                  <c:v>0.87</c:v>
                </c:pt>
                <c:pt idx="213">
                  <c:v>0.78</c:v>
                </c:pt>
                <c:pt idx="214">
                  <c:v>0.79</c:v>
                </c:pt>
                <c:pt idx="215">
                  <c:v>0.77</c:v>
                </c:pt>
                <c:pt idx="216">
                  <c:v>0.92</c:v>
                </c:pt>
                <c:pt idx="217">
                  <c:v>0.78</c:v>
                </c:pt>
                <c:pt idx="218">
                  <c:v>0.79</c:v>
                </c:pt>
                <c:pt idx="219">
                  <c:v>0.62</c:v>
                </c:pt>
                <c:pt idx="220">
                  <c:v>0.8</c:v>
                </c:pt>
                <c:pt idx="221">
                  <c:v>0.6</c:v>
                </c:pt>
                <c:pt idx="222">
                  <c:v>0.35</c:v>
                </c:pt>
                <c:pt idx="223">
                  <c:v>0.41</c:v>
                </c:pt>
                <c:pt idx="224">
                  <c:v>0.52</c:v>
                </c:pt>
                <c:pt idx="225">
                  <c:v>0.72</c:v>
                </c:pt>
                <c:pt idx="226">
                  <c:v>0.04</c:v>
                </c:pt>
                <c:pt idx="227">
                  <c:v>0.62</c:v>
                </c:pt>
                <c:pt idx="228">
                  <c:v>0.56000000000000005</c:v>
                </c:pt>
                <c:pt idx="229">
                  <c:v>0.45</c:v>
                </c:pt>
                <c:pt idx="230">
                  <c:v>0.69</c:v>
                </c:pt>
                <c:pt idx="231">
                  <c:v>0.51</c:v>
                </c:pt>
                <c:pt idx="232">
                  <c:v>0.72</c:v>
                </c:pt>
                <c:pt idx="233">
                  <c:v>0.49</c:v>
                </c:pt>
                <c:pt idx="234">
                  <c:v>0.56000000000000005</c:v>
                </c:pt>
                <c:pt idx="235">
                  <c:v>0.51</c:v>
                </c:pt>
                <c:pt idx="236">
                  <c:v>0.46</c:v>
                </c:pt>
                <c:pt idx="237">
                  <c:v>0.49</c:v>
                </c:pt>
                <c:pt idx="238">
                  <c:v>0.56000000000000005</c:v>
                </c:pt>
                <c:pt idx="239">
                  <c:v>0.55000000000000004</c:v>
                </c:pt>
                <c:pt idx="240">
                  <c:v>0.48</c:v>
                </c:pt>
                <c:pt idx="241">
                  <c:v>0.57999999999999996</c:v>
                </c:pt>
                <c:pt idx="242">
                  <c:v>0.53</c:v>
                </c:pt>
                <c:pt idx="243">
                  <c:v>0.59</c:v>
                </c:pt>
                <c:pt idx="244">
                  <c:v>0.5</c:v>
                </c:pt>
                <c:pt idx="245">
                  <c:v>0.39</c:v>
                </c:pt>
                <c:pt idx="246">
                  <c:v>0.39</c:v>
                </c:pt>
                <c:pt idx="247">
                  <c:v>0.56000000000000005</c:v>
                </c:pt>
                <c:pt idx="248">
                  <c:v>0.67</c:v>
                </c:pt>
                <c:pt idx="249">
                  <c:v>0.52</c:v>
                </c:pt>
                <c:pt idx="250">
                  <c:v>0.48</c:v>
                </c:pt>
                <c:pt idx="251">
                  <c:v>0.49</c:v>
                </c:pt>
                <c:pt idx="252">
                  <c:v>0.74</c:v>
                </c:pt>
                <c:pt idx="253">
                  <c:v>0.82</c:v>
                </c:pt>
                <c:pt idx="254">
                  <c:v>0.65</c:v>
                </c:pt>
                <c:pt idx="255">
                  <c:v>0.7</c:v>
                </c:pt>
                <c:pt idx="256">
                  <c:v>1.25</c:v>
                </c:pt>
                <c:pt idx="257">
                  <c:v>0.82</c:v>
                </c:pt>
                <c:pt idx="258">
                  <c:v>0.91</c:v>
                </c:pt>
                <c:pt idx="259">
                  <c:v>0.92</c:v>
                </c:pt>
                <c:pt idx="260">
                  <c:v>1.19</c:v>
                </c:pt>
                <c:pt idx="261">
                  <c:v>1.24</c:v>
                </c:pt>
                <c:pt idx="262">
                  <c:v>0.48</c:v>
                </c:pt>
                <c:pt idx="263">
                  <c:v>1.1599999999999999</c:v>
                </c:pt>
                <c:pt idx="264">
                  <c:v>0.38</c:v>
                </c:pt>
                <c:pt idx="265">
                  <c:v>1.22</c:v>
                </c:pt>
                <c:pt idx="266">
                  <c:v>1.1299999999999999</c:v>
                </c:pt>
                <c:pt idx="267">
                  <c:v>0.96</c:v>
                </c:pt>
                <c:pt idx="268">
                  <c:v>0.89</c:v>
                </c:pt>
                <c:pt idx="269">
                  <c:v>0.86</c:v>
                </c:pt>
                <c:pt idx="270">
                  <c:v>0.98</c:v>
                </c:pt>
                <c:pt idx="271">
                  <c:v>0.82</c:v>
                </c:pt>
                <c:pt idx="272">
                  <c:v>0.95</c:v>
                </c:pt>
                <c:pt idx="273">
                  <c:v>0.81</c:v>
                </c:pt>
                <c:pt idx="274">
                  <c:v>0.74</c:v>
                </c:pt>
                <c:pt idx="275">
                  <c:v>0.96</c:v>
                </c:pt>
                <c:pt idx="276">
                  <c:v>0.89</c:v>
                </c:pt>
                <c:pt idx="277">
                  <c:v>1.01</c:v>
                </c:pt>
                <c:pt idx="278">
                  <c:v>0.79</c:v>
                </c:pt>
                <c:pt idx="279">
                  <c:v>1.1599999999999999</c:v>
                </c:pt>
                <c:pt idx="280">
                  <c:v>0.99</c:v>
                </c:pt>
                <c:pt idx="281">
                  <c:v>1.28</c:v>
                </c:pt>
                <c:pt idx="282">
                  <c:v>0.98</c:v>
                </c:pt>
                <c:pt idx="283">
                  <c:v>1.04</c:v>
                </c:pt>
                <c:pt idx="284">
                  <c:v>0.91</c:v>
                </c:pt>
                <c:pt idx="285">
                  <c:v>0.7</c:v>
                </c:pt>
                <c:pt idx="286">
                  <c:v>0.87</c:v>
                </c:pt>
                <c:pt idx="287">
                  <c:v>1.22</c:v>
                </c:pt>
                <c:pt idx="288">
                  <c:v>0.77</c:v>
                </c:pt>
                <c:pt idx="289">
                  <c:v>0.91</c:v>
                </c:pt>
                <c:pt idx="290">
                  <c:v>0.78</c:v>
                </c:pt>
                <c:pt idx="291">
                  <c:v>0.8</c:v>
                </c:pt>
                <c:pt idx="292">
                  <c:v>0.61</c:v>
                </c:pt>
                <c:pt idx="293">
                  <c:v>0.6</c:v>
                </c:pt>
                <c:pt idx="294">
                  <c:v>0.54</c:v>
                </c:pt>
                <c:pt idx="295">
                  <c:v>0.87</c:v>
                </c:pt>
                <c:pt idx="296">
                  <c:v>0.85</c:v>
                </c:pt>
                <c:pt idx="297">
                  <c:v>0.88</c:v>
                </c:pt>
                <c:pt idx="298">
                  <c:v>0.82</c:v>
                </c:pt>
                <c:pt idx="299">
                  <c:v>0.92</c:v>
                </c:pt>
                <c:pt idx="300">
                  <c:v>0.97</c:v>
                </c:pt>
                <c:pt idx="301">
                  <c:v>0.78</c:v>
                </c:pt>
                <c:pt idx="302">
                  <c:v>0.87</c:v>
                </c:pt>
                <c:pt idx="303">
                  <c:v>1.02</c:v>
                </c:pt>
                <c:pt idx="304">
                  <c:v>0.77</c:v>
                </c:pt>
                <c:pt idx="305">
                  <c:v>0.96</c:v>
                </c:pt>
                <c:pt idx="306">
                  <c:v>1.4</c:v>
                </c:pt>
                <c:pt idx="307">
                  <c:v>1.65</c:v>
                </c:pt>
                <c:pt idx="308">
                  <c:v>1.06</c:v>
                </c:pt>
                <c:pt idx="309">
                  <c:v>0.28000000000000003</c:v>
                </c:pt>
                <c:pt idx="310">
                  <c:v>1.04</c:v>
                </c:pt>
                <c:pt idx="311">
                  <c:v>0.95</c:v>
                </c:pt>
                <c:pt idx="312">
                  <c:v>0.6</c:v>
                </c:pt>
                <c:pt idx="313">
                  <c:v>0.76</c:v>
                </c:pt>
                <c:pt idx="314">
                  <c:v>0.55000000000000004</c:v>
                </c:pt>
                <c:pt idx="315">
                  <c:v>0.51</c:v>
                </c:pt>
                <c:pt idx="316">
                  <c:v>0.6</c:v>
                </c:pt>
                <c:pt idx="317">
                  <c:v>0.64</c:v>
                </c:pt>
                <c:pt idx="318">
                  <c:v>0.48</c:v>
                </c:pt>
                <c:pt idx="319">
                  <c:v>0.57999999999999996</c:v>
                </c:pt>
                <c:pt idx="320">
                  <c:v>0.84</c:v>
                </c:pt>
                <c:pt idx="321">
                  <c:v>0.63</c:v>
                </c:pt>
                <c:pt idx="322">
                  <c:v>0.95</c:v>
                </c:pt>
                <c:pt idx="323">
                  <c:v>0.96</c:v>
                </c:pt>
                <c:pt idx="324">
                  <c:v>0.74</c:v>
                </c:pt>
                <c:pt idx="325">
                  <c:v>0.31</c:v>
                </c:pt>
                <c:pt idx="326">
                  <c:v>0.7</c:v>
                </c:pt>
                <c:pt idx="327">
                  <c:v>1.06</c:v>
                </c:pt>
                <c:pt idx="328">
                  <c:v>1.28</c:v>
                </c:pt>
                <c:pt idx="329">
                  <c:v>0.62709999999999999</c:v>
                </c:pt>
                <c:pt idx="330">
                  <c:v>0.8599</c:v>
                </c:pt>
                <c:pt idx="331">
                  <c:v>0.8599</c:v>
                </c:pt>
                <c:pt idx="332">
                  <c:v>1.1091</c:v>
                </c:pt>
                <c:pt idx="333">
                  <c:v>0.74890000000000001</c:v>
                </c:pt>
                <c:pt idx="334">
                  <c:v>0.94789999999999996</c:v>
                </c:pt>
                <c:pt idx="335">
                  <c:v>0.85709999999999997</c:v>
                </c:pt>
                <c:pt idx="336">
                  <c:v>0.71199999999999997</c:v>
                </c:pt>
                <c:pt idx="337">
                  <c:v>0.90700000000000003</c:v>
                </c:pt>
                <c:pt idx="338">
                  <c:v>1.0859000000000001</c:v>
                </c:pt>
                <c:pt idx="339">
                  <c:v>0.75800000000000001</c:v>
                </c:pt>
                <c:pt idx="340">
                  <c:v>0.87909999999999999</c:v>
                </c:pt>
                <c:pt idx="341">
                  <c:v>0.75800000000000001</c:v>
                </c:pt>
                <c:pt idx="342">
                  <c:v>0.67900000000000005</c:v>
                </c:pt>
                <c:pt idx="343">
                  <c:v>1.1891</c:v>
                </c:pt>
                <c:pt idx="344">
                  <c:v>0.86199999999999999</c:v>
                </c:pt>
                <c:pt idx="345">
                  <c:v>0.497</c:v>
                </c:pt>
                <c:pt idx="346">
                  <c:v>0.627</c:v>
                </c:pt>
                <c:pt idx="347">
                  <c:v>0.8377</c:v>
                </c:pt>
                <c:pt idx="348">
                  <c:v>0.79610000000000003</c:v>
                </c:pt>
                <c:pt idx="349">
                  <c:v>0.81710000000000005</c:v>
                </c:pt>
                <c:pt idx="350">
                  <c:v>1.048</c:v>
                </c:pt>
                <c:pt idx="351">
                  <c:v>0.68200000000000005</c:v>
                </c:pt>
                <c:pt idx="352">
                  <c:v>0.81189999999999996</c:v>
                </c:pt>
                <c:pt idx="353">
                  <c:v>0.57089999999999996</c:v>
                </c:pt>
                <c:pt idx="354">
                  <c:v>0.97199999999999998</c:v>
                </c:pt>
                <c:pt idx="355">
                  <c:v>0.93300000000000005</c:v>
                </c:pt>
                <c:pt idx="356">
                  <c:v>0.65600000000000003</c:v>
                </c:pt>
                <c:pt idx="357">
                  <c:v>0.57709999999999995</c:v>
                </c:pt>
                <c:pt idx="358">
                  <c:v>0.69599999999999995</c:v>
                </c:pt>
                <c:pt idx="359">
                  <c:v>0.93289999999999995</c:v>
                </c:pt>
                <c:pt idx="360">
                  <c:v>0.83009999999999995</c:v>
                </c:pt>
                <c:pt idx="361">
                  <c:v>0.92310000000000003</c:v>
                </c:pt>
                <c:pt idx="362">
                  <c:v>0.82989999999999997</c:v>
                </c:pt>
                <c:pt idx="363">
                  <c:v>0.72309999999999997</c:v>
                </c:pt>
                <c:pt idx="364">
                  <c:v>0.754</c:v>
                </c:pt>
                <c:pt idx="365">
                  <c:v>0.19689999999999999</c:v>
                </c:pt>
                <c:pt idx="366">
                  <c:v>0.31909999999999999</c:v>
                </c:pt>
                <c:pt idx="367">
                  <c:v>3.9899999999999998E-2</c:v>
                </c:pt>
                <c:pt idx="368">
                  <c:v>1.2005999999999999</c:v>
                </c:pt>
                <c:pt idx="369">
                  <c:v>0.77310000000000001</c:v>
                </c:pt>
                <c:pt idx="370">
                  <c:v>0.96109999999999995</c:v>
                </c:pt>
                <c:pt idx="371">
                  <c:v>0.81610000000000005</c:v>
                </c:pt>
                <c:pt idx="372">
                  <c:v>0.60189999999999999</c:v>
                </c:pt>
                <c:pt idx="373">
                  <c:v>0.54590000000000005</c:v>
                </c:pt>
                <c:pt idx="374">
                  <c:v>0.72319999999999995</c:v>
                </c:pt>
                <c:pt idx="375">
                  <c:v>0.60109999999999997</c:v>
                </c:pt>
                <c:pt idx="376">
                  <c:v>0.64890000000000003</c:v>
                </c:pt>
                <c:pt idx="377">
                  <c:v>0.66910000000000003</c:v>
                </c:pt>
                <c:pt idx="378">
                  <c:v>0.38490000000000002</c:v>
                </c:pt>
                <c:pt idx="379">
                  <c:v>0.47910000000000003</c:v>
                </c:pt>
                <c:pt idx="380">
                  <c:v>0.1668</c:v>
                </c:pt>
                <c:pt idx="381">
                  <c:v>0.34510000000000002</c:v>
                </c:pt>
                <c:pt idx="382">
                  <c:v>0.59009999999999996</c:v>
                </c:pt>
                <c:pt idx="383">
                  <c:v>-0.15</c:v>
                </c:pt>
                <c:pt idx="384">
                  <c:v>-0.32919999999999999</c:v>
                </c:pt>
                <c:pt idx="385">
                  <c:v>-0.11459999999999999</c:v>
                </c:pt>
                <c:pt idx="386">
                  <c:v>-0.1928</c:v>
                </c:pt>
                <c:pt idx="387">
                  <c:v>0.1162</c:v>
                </c:pt>
                <c:pt idx="388">
                  <c:v>0.12189999999999999</c:v>
                </c:pt>
                <c:pt idx="389">
                  <c:v>0</c:v>
                </c:pt>
                <c:pt idx="390">
                  <c:v>0.19989999999999999</c:v>
                </c:pt>
                <c:pt idx="391">
                  <c:v>0.54320000000000002</c:v>
                </c:pt>
                <c:pt idx="392">
                  <c:v>0.30559999999999998</c:v>
                </c:pt>
                <c:pt idx="393">
                  <c:v>0.5171</c:v>
                </c:pt>
                <c:pt idx="394">
                  <c:v>3.5000000000000003E-2</c:v>
                </c:pt>
                <c:pt idx="395">
                  <c:v>0.62490000000000001</c:v>
                </c:pt>
                <c:pt idx="396">
                  <c:v>0.77300000000000002</c:v>
                </c:pt>
                <c:pt idx="397">
                  <c:v>0.76600000000000001</c:v>
                </c:pt>
                <c:pt idx="398">
                  <c:v>0.67689999999999995</c:v>
                </c:pt>
                <c:pt idx="399">
                  <c:v>0.82130000000000003</c:v>
                </c:pt>
                <c:pt idx="400">
                  <c:v>1.1269</c:v>
                </c:pt>
                <c:pt idx="401">
                  <c:v>0.88400000000000001</c:v>
                </c:pt>
                <c:pt idx="402">
                  <c:v>0.64890000000000003</c:v>
                </c:pt>
                <c:pt idx="403">
                  <c:v>0.87809999999999999</c:v>
                </c:pt>
                <c:pt idx="404">
                  <c:v>0.55410000000000004</c:v>
                </c:pt>
                <c:pt idx="405">
                  <c:v>0.83809999999999996</c:v>
                </c:pt>
                <c:pt idx="406">
                  <c:v>0.96209999999999996</c:v>
                </c:pt>
                <c:pt idx="407">
                  <c:v>0.83799999999999997</c:v>
                </c:pt>
                <c:pt idx="408">
                  <c:v>0.90310000000000001</c:v>
                </c:pt>
                <c:pt idx="409">
                  <c:v>0.72599999999999998</c:v>
                </c:pt>
                <c:pt idx="410">
                  <c:v>0.62290000000000001</c:v>
                </c:pt>
                <c:pt idx="411">
                  <c:v>0.8599</c:v>
                </c:pt>
                <c:pt idx="412">
                  <c:v>0.59489999999999998</c:v>
                </c:pt>
                <c:pt idx="413">
                  <c:v>1.052</c:v>
                </c:pt>
                <c:pt idx="414">
                  <c:v>1.2670999999999999</c:v>
                </c:pt>
                <c:pt idx="415">
                  <c:v>0.92010000000000003</c:v>
                </c:pt>
                <c:pt idx="416">
                  <c:v>0.82609999999999995</c:v>
                </c:pt>
                <c:pt idx="417">
                  <c:v>1.091</c:v>
                </c:pt>
                <c:pt idx="418">
                  <c:v>0.70309999999999995</c:v>
                </c:pt>
                <c:pt idx="419">
                  <c:v>0.69679999999999997</c:v>
                </c:pt>
                <c:pt idx="420">
                  <c:v>0.34470000000000001</c:v>
                </c:pt>
                <c:pt idx="421">
                  <c:v>0.97209999999999996</c:v>
                </c:pt>
                <c:pt idx="422">
                  <c:v>0.53979999999999995</c:v>
                </c:pt>
                <c:pt idx="423">
                  <c:v>0.91200000000000003</c:v>
                </c:pt>
                <c:pt idx="424">
                  <c:v>0.51790000000000003</c:v>
                </c:pt>
                <c:pt idx="425">
                  <c:v>0.55089999999999995</c:v>
                </c:pt>
                <c:pt idx="426">
                  <c:v>0.81</c:v>
                </c:pt>
                <c:pt idx="427">
                  <c:v>1.3240000000000001</c:v>
                </c:pt>
                <c:pt idx="428">
                  <c:v>0.68600000000000005</c:v>
                </c:pt>
                <c:pt idx="429">
                  <c:v>0.59389999999999998</c:v>
                </c:pt>
                <c:pt idx="430">
                  <c:v>0.67710000000000004</c:v>
                </c:pt>
                <c:pt idx="431">
                  <c:v>0.29070000000000001</c:v>
                </c:pt>
                <c:pt idx="432">
                  <c:v>0.43309999999999998</c:v>
                </c:pt>
                <c:pt idx="433">
                  <c:v>0.35089999999999999</c:v>
                </c:pt>
                <c:pt idx="434">
                  <c:v>0.68389999999999995</c:v>
                </c:pt>
                <c:pt idx="435">
                  <c:v>0.7611</c:v>
                </c:pt>
                <c:pt idx="436">
                  <c:v>0.83199999999999996</c:v>
                </c:pt>
                <c:pt idx="437">
                  <c:v>0.58709999999999996</c:v>
                </c:pt>
                <c:pt idx="438">
                  <c:v>0.74690000000000001</c:v>
                </c:pt>
                <c:pt idx="439">
                  <c:v>0.71089999999999998</c:v>
                </c:pt>
                <c:pt idx="440">
                  <c:v>0.60399999999999998</c:v>
                </c:pt>
                <c:pt idx="441">
                  <c:v>1.0179</c:v>
                </c:pt>
                <c:pt idx="442">
                  <c:v>1.0069999999999999</c:v>
                </c:pt>
                <c:pt idx="443">
                  <c:v>0.59909999999999997</c:v>
                </c:pt>
                <c:pt idx="444">
                  <c:v>0.74780000000000002</c:v>
                </c:pt>
                <c:pt idx="445">
                  <c:v>0.72009999999999996</c:v>
                </c:pt>
                <c:pt idx="446">
                  <c:v>0.56579999999999997</c:v>
                </c:pt>
                <c:pt idx="447">
                  <c:v>0.86399999999999999</c:v>
                </c:pt>
                <c:pt idx="448">
                  <c:v>0.76890000000000003</c:v>
                </c:pt>
                <c:pt idx="449">
                  <c:v>0.91220000000000001</c:v>
                </c:pt>
                <c:pt idx="450">
                  <c:v>0.82620000000000005</c:v>
                </c:pt>
                <c:pt idx="451">
                  <c:v>0.58450000000000002</c:v>
                </c:pt>
                <c:pt idx="452">
                  <c:v>0.70209999999999995</c:v>
                </c:pt>
                <c:pt idx="453">
                  <c:v>0.66800000000000004</c:v>
                </c:pt>
                <c:pt idx="454">
                  <c:v>0.81899999999999995</c:v>
                </c:pt>
                <c:pt idx="455">
                  <c:v>0.61299999999999999</c:v>
                </c:pt>
                <c:pt idx="456">
                  <c:v>0.35310000000000002</c:v>
                </c:pt>
                <c:pt idx="457">
                  <c:v>0.57879999999999998</c:v>
                </c:pt>
                <c:pt idx="458">
                  <c:v>0.43230000000000002</c:v>
                </c:pt>
                <c:pt idx="459">
                  <c:v>0.872</c:v>
                </c:pt>
                <c:pt idx="460">
                  <c:v>0.86209999999999998</c:v>
                </c:pt>
                <c:pt idx="461">
                  <c:v>0.4209</c:v>
                </c:pt>
                <c:pt idx="462">
                  <c:v>0.91100000000000003</c:v>
                </c:pt>
                <c:pt idx="463">
                  <c:v>0.85809999999999997</c:v>
                </c:pt>
                <c:pt idx="464">
                  <c:v>0.79500000000000004</c:v>
                </c:pt>
                <c:pt idx="465">
                  <c:v>0.47089999999999999</c:v>
                </c:pt>
                <c:pt idx="466">
                  <c:v>0.2752</c:v>
                </c:pt>
                <c:pt idx="467">
                  <c:v>0.62509999999999999</c:v>
                </c:pt>
                <c:pt idx="468">
                  <c:v>0.37990000000000002</c:v>
                </c:pt>
                <c:pt idx="469">
                  <c:v>0.78910000000000002</c:v>
                </c:pt>
                <c:pt idx="470">
                  <c:v>0.64890000000000003</c:v>
                </c:pt>
                <c:pt idx="471">
                  <c:v>0.99</c:v>
                </c:pt>
                <c:pt idx="472">
                  <c:v>0.65010000000000001</c:v>
                </c:pt>
                <c:pt idx="473">
                  <c:v>0.50209999999999999</c:v>
                </c:pt>
                <c:pt idx="474">
                  <c:v>0.746</c:v>
                </c:pt>
                <c:pt idx="475">
                  <c:v>0.82</c:v>
                </c:pt>
                <c:pt idx="476">
                  <c:v>0.6089</c:v>
                </c:pt>
                <c:pt idx="477">
                  <c:v>0.3569</c:v>
                </c:pt>
                <c:pt idx="478">
                  <c:v>0.6</c:v>
                </c:pt>
                <c:pt idx="479">
                  <c:v>0.39900000000000002</c:v>
                </c:pt>
                <c:pt idx="480">
                  <c:v>0.45910000000000001</c:v>
                </c:pt>
                <c:pt idx="481">
                  <c:v>0.43709999999999999</c:v>
                </c:pt>
                <c:pt idx="482">
                  <c:v>0.6472</c:v>
                </c:pt>
                <c:pt idx="483">
                  <c:v>0.49980000000000002</c:v>
                </c:pt>
                <c:pt idx="484">
                  <c:v>0.40079999999999999</c:v>
                </c:pt>
                <c:pt idx="485">
                  <c:v>0.50580000000000003</c:v>
                </c:pt>
                <c:pt idx="486">
                  <c:v>0.747</c:v>
                </c:pt>
                <c:pt idx="487">
                  <c:v>0.32500000000000001</c:v>
                </c:pt>
                <c:pt idx="488">
                  <c:v>0.75800000000000001</c:v>
                </c:pt>
                <c:pt idx="489">
                  <c:v>0.90990000000000004</c:v>
                </c:pt>
                <c:pt idx="490">
                  <c:v>0.63300000000000001</c:v>
                </c:pt>
                <c:pt idx="491">
                  <c:v>0.44</c:v>
                </c:pt>
                <c:pt idx="492">
                  <c:v>0.55710000000000004</c:v>
                </c:pt>
                <c:pt idx="493">
                  <c:v>1.0709</c:v>
                </c:pt>
                <c:pt idx="494">
                  <c:v>0.73399999999999999</c:v>
                </c:pt>
                <c:pt idx="495">
                  <c:v>0.62419999999999998</c:v>
                </c:pt>
                <c:pt idx="496">
                  <c:v>0.67500000000000004</c:v>
                </c:pt>
                <c:pt idx="497">
                  <c:v>0.57999999999999996</c:v>
                </c:pt>
                <c:pt idx="498">
                  <c:v>0.95399999999999996</c:v>
                </c:pt>
                <c:pt idx="499">
                  <c:v>-5.04E-2</c:v>
                </c:pt>
                <c:pt idx="500">
                  <c:v>0.79190000000000005</c:v>
                </c:pt>
                <c:pt idx="501">
                  <c:v>0.40489999999999998</c:v>
                </c:pt>
                <c:pt idx="502">
                  <c:v>0.52580000000000005</c:v>
                </c:pt>
                <c:pt idx="503">
                  <c:v>0.33189999999999997</c:v>
                </c:pt>
                <c:pt idx="504">
                  <c:v>0.11310000000000001</c:v>
                </c:pt>
                <c:pt idx="505">
                  <c:v>0.161</c:v>
                </c:pt>
                <c:pt idx="506">
                  <c:v>1.1698999999999999</c:v>
                </c:pt>
                <c:pt idx="507">
                  <c:v>0.31109999999999999</c:v>
                </c:pt>
                <c:pt idx="508">
                  <c:v>0.14510000000000001</c:v>
                </c:pt>
                <c:pt idx="509">
                  <c:v>1.4999999999999999E-2</c:v>
                </c:pt>
                <c:pt idx="510">
                  <c:v>0.12280000000000001</c:v>
                </c:pt>
                <c:pt idx="511">
                  <c:v>0.76390000000000002</c:v>
                </c:pt>
                <c:pt idx="512">
                  <c:v>1.1819999999999999</c:v>
                </c:pt>
                <c:pt idx="513">
                  <c:v>0.63519999999999999</c:v>
                </c:pt>
                <c:pt idx="514">
                  <c:v>0.91910000000000003</c:v>
                </c:pt>
                <c:pt idx="515">
                  <c:v>0.43309999999999998</c:v>
                </c:pt>
                <c:pt idx="516">
                  <c:v>0.46239999999999998</c:v>
                </c:pt>
                <c:pt idx="517">
                  <c:v>0.72799999999999998</c:v>
                </c:pt>
                <c:pt idx="518">
                  <c:v>0.58689999999999998</c:v>
                </c:pt>
                <c:pt idx="519">
                  <c:v>0.49580000000000002</c:v>
                </c:pt>
                <c:pt idx="520">
                  <c:v>0.9879</c:v>
                </c:pt>
                <c:pt idx="521">
                  <c:v>0.37990000000000002</c:v>
                </c:pt>
                <c:pt idx="522">
                  <c:v>1.0710999999999999</c:v>
                </c:pt>
                <c:pt idx="523">
                  <c:v>0.71489999999999998</c:v>
                </c:pt>
                <c:pt idx="524">
                  <c:v>0.873</c:v>
                </c:pt>
                <c:pt idx="525">
                  <c:v>0.96309999999999996</c:v>
                </c:pt>
                <c:pt idx="526">
                  <c:v>0.66800000000000004</c:v>
                </c:pt>
                <c:pt idx="527">
                  <c:v>0.46</c:v>
                </c:pt>
                <c:pt idx="528">
                  <c:v>0.46600000000000003</c:v>
                </c:pt>
                <c:pt idx="529">
                  <c:v>0.54549999999999998</c:v>
                </c:pt>
                <c:pt idx="530">
                  <c:v>0.65600000000000003</c:v>
                </c:pt>
                <c:pt idx="531">
                  <c:v>0.40989999999999999</c:v>
                </c:pt>
                <c:pt idx="532">
                  <c:v>0.43559999999999999</c:v>
                </c:pt>
                <c:pt idx="533">
                  <c:v>0.37209999999999999</c:v>
                </c:pt>
                <c:pt idx="534">
                  <c:v>0.82479999999999998</c:v>
                </c:pt>
                <c:pt idx="535">
                  <c:v>1.0150999999999999</c:v>
                </c:pt>
                <c:pt idx="536">
                  <c:v>0.4052</c:v>
                </c:pt>
                <c:pt idx="537">
                  <c:v>0.72089999999999999</c:v>
                </c:pt>
                <c:pt idx="538">
                  <c:v>0.13600000000000001</c:v>
                </c:pt>
                <c:pt idx="539">
                  <c:v>0.92500000000000004</c:v>
                </c:pt>
                <c:pt idx="540">
                  <c:v>0.31509999999999999</c:v>
                </c:pt>
                <c:pt idx="541">
                  <c:v>0.19700000000000001</c:v>
                </c:pt>
                <c:pt idx="542">
                  <c:v>0.74690000000000001</c:v>
                </c:pt>
                <c:pt idx="543">
                  <c:v>0.68989999999999996</c:v>
                </c:pt>
                <c:pt idx="544">
                  <c:v>0.60089999999999999</c:v>
                </c:pt>
                <c:pt idx="545">
                  <c:v>0.70299999999999996</c:v>
                </c:pt>
                <c:pt idx="546">
                  <c:v>0.80900000000000005</c:v>
                </c:pt>
                <c:pt idx="547">
                  <c:v>0.74199999999999999</c:v>
                </c:pt>
                <c:pt idx="548">
                  <c:v>0.22289999999999999</c:v>
                </c:pt>
                <c:pt idx="549">
                  <c:v>0.32</c:v>
                </c:pt>
                <c:pt idx="550">
                  <c:v>0.28000000000000003</c:v>
                </c:pt>
                <c:pt idx="551">
                  <c:v>-2.01E-2</c:v>
                </c:pt>
                <c:pt idx="552">
                  <c:v>0.39810000000000001</c:v>
                </c:pt>
                <c:pt idx="553">
                  <c:v>0.4511</c:v>
                </c:pt>
                <c:pt idx="554">
                  <c:v>0.45810000000000001</c:v>
                </c:pt>
                <c:pt idx="555">
                  <c:v>0.59009999999999996</c:v>
                </c:pt>
                <c:pt idx="556">
                  <c:v>0.27710000000000001</c:v>
                </c:pt>
                <c:pt idx="557">
                  <c:v>0.77100000000000002</c:v>
                </c:pt>
                <c:pt idx="558">
                  <c:v>0.82599999999999996</c:v>
                </c:pt>
                <c:pt idx="559">
                  <c:v>0.6109</c:v>
                </c:pt>
                <c:pt idx="560">
                  <c:v>0.44790000000000002</c:v>
                </c:pt>
                <c:pt idx="561">
                  <c:v>0.50409999999999999</c:v>
                </c:pt>
                <c:pt idx="562">
                  <c:v>0.57050000000000001</c:v>
                </c:pt>
                <c:pt idx="563">
                  <c:v>0.56999999999999995</c:v>
                </c:pt>
                <c:pt idx="564">
                  <c:v>0.45500000000000002</c:v>
                </c:pt>
                <c:pt idx="565">
                  <c:v>0.49099999999999999</c:v>
                </c:pt>
                <c:pt idx="566">
                  <c:v>0.37890000000000001</c:v>
                </c:pt>
                <c:pt idx="567">
                  <c:v>0.74409999999999998</c:v>
                </c:pt>
                <c:pt idx="568">
                  <c:v>0.90600000000000003</c:v>
                </c:pt>
                <c:pt idx="569">
                  <c:v>0.7621</c:v>
                </c:pt>
                <c:pt idx="570">
                  <c:v>0.49399999999999999</c:v>
                </c:pt>
                <c:pt idx="571">
                  <c:v>0.90910000000000002</c:v>
                </c:pt>
                <c:pt idx="572">
                  <c:v>1.1242000000000001</c:v>
                </c:pt>
                <c:pt idx="573">
                  <c:v>0.80800000000000005</c:v>
                </c:pt>
                <c:pt idx="574">
                  <c:v>0.85099999999999998</c:v>
                </c:pt>
                <c:pt idx="575">
                  <c:v>0.66810000000000003</c:v>
                </c:pt>
                <c:pt idx="576">
                  <c:v>0.44800000000000001</c:v>
                </c:pt>
                <c:pt idx="577">
                  <c:v>0.9889</c:v>
                </c:pt>
                <c:pt idx="578">
                  <c:v>0.62390000000000001</c:v>
                </c:pt>
                <c:pt idx="579">
                  <c:v>0.37090000000000001</c:v>
                </c:pt>
                <c:pt idx="580">
                  <c:v>0.254</c:v>
                </c:pt>
                <c:pt idx="581">
                  <c:v>0.38</c:v>
                </c:pt>
                <c:pt idx="582">
                  <c:v>0.43519999999999998</c:v>
                </c:pt>
                <c:pt idx="583">
                  <c:v>0.875</c:v>
                </c:pt>
                <c:pt idx="584">
                  <c:v>0.71609999999999996</c:v>
                </c:pt>
                <c:pt idx="585">
                  <c:v>0.63300000000000001</c:v>
                </c:pt>
                <c:pt idx="586">
                  <c:v>0.97789999999999999</c:v>
                </c:pt>
                <c:pt idx="587">
                  <c:v>0.84819999999999995</c:v>
                </c:pt>
                <c:pt idx="588">
                  <c:v>1.1021000000000001</c:v>
                </c:pt>
                <c:pt idx="589">
                  <c:v>0.73109999999999997</c:v>
                </c:pt>
                <c:pt idx="590">
                  <c:v>1.0889</c:v>
                </c:pt>
                <c:pt idx="591">
                  <c:v>0.93600000000000005</c:v>
                </c:pt>
                <c:pt idx="592">
                  <c:v>0.59499999999999997</c:v>
                </c:pt>
                <c:pt idx="593">
                  <c:v>0.74909999999999999</c:v>
                </c:pt>
                <c:pt idx="594">
                  <c:v>0.65510000000000002</c:v>
                </c:pt>
                <c:pt idx="595">
                  <c:v>0.82199999999999995</c:v>
                </c:pt>
                <c:pt idx="596">
                  <c:v>0.67290000000000005</c:v>
                </c:pt>
                <c:pt idx="597">
                  <c:v>0.96299999999999997</c:v>
                </c:pt>
                <c:pt idx="598">
                  <c:v>0.42609999999999998</c:v>
                </c:pt>
                <c:pt idx="599">
                  <c:v>0.6</c:v>
                </c:pt>
                <c:pt idx="600">
                  <c:v>0.67210000000000003</c:v>
                </c:pt>
                <c:pt idx="601">
                  <c:v>1.0139</c:v>
                </c:pt>
                <c:pt idx="602">
                  <c:v>1.2561</c:v>
                </c:pt>
                <c:pt idx="603">
                  <c:v>0.79510000000000003</c:v>
                </c:pt>
                <c:pt idx="604">
                  <c:v>0.76190000000000002</c:v>
                </c:pt>
                <c:pt idx="605">
                  <c:v>0.8851</c:v>
                </c:pt>
                <c:pt idx="606">
                  <c:v>0.7591</c:v>
                </c:pt>
                <c:pt idx="607">
                  <c:v>0.89810000000000001</c:v>
                </c:pt>
                <c:pt idx="608">
                  <c:v>0.60499999999999998</c:v>
                </c:pt>
                <c:pt idx="609">
                  <c:v>0.97499999999999998</c:v>
                </c:pt>
                <c:pt idx="610">
                  <c:v>0.53210000000000002</c:v>
                </c:pt>
                <c:pt idx="611">
                  <c:v>0.46310000000000001</c:v>
                </c:pt>
                <c:pt idx="612">
                  <c:v>0.59179999999999999</c:v>
                </c:pt>
                <c:pt idx="613">
                  <c:v>0.77210000000000001</c:v>
                </c:pt>
                <c:pt idx="614">
                  <c:v>0.67979999999999996</c:v>
                </c:pt>
                <c:pt idx="615">
                  <c:v>0.95399999999999996</c:v>
                </c:pt>
                <c:pt idx="616">
                  <c:v>0.46910000000000002</c:v>
                </c:pt>
                <c:pt idx="617">
                  <c:v>0.66110000000000002</c:v>
                </c:pt>
                <c:pt idx="618">
                  <c:v>0.72699999999999998</c:v>
                </c:pt>
                <c:pt idx="619">
                  <c:v>1.7330000000000001</c:v>
                </c:pt>
                <c:pt idx="620">
                  <c:v>0.92610000000000003</c:v>
                </c:pt>
                <c:pt idx="621">
                  <c:v>0.91610000000000003</c:v>
                </c:pt>
                <c:pt idx="622">
                  <c:v>1.0039</c:v>
                </c:pt>
                <c:pt idx="623">
                  <c:v>0.52910000000000001</c:v>
                </c:pt>
                <c:pt idx="624">
                  <c:v>0.54479999999999995</c:v>
                </c:pt>
                <c:pt idx="625">
                  <c:v>0.61299999999999999</c:v>
                </c:pt>
                <c:pt idx="626">
                  <c:v>0.54010000000000002</c:v>
                </c:pt>
                <c:pt idx="627">
                  <c:v>0.72509999999999997</c:v>
                </c:pt>
                <c:pt idx="628">
                  <c:v>0.57699999999999996</c:v>
                </c:pt>
                <c:pt idx="629">
                  <c:v>0.66</c:v>
                </c:pt>
                <c:pt idx="630">
                  <c:v>0.43509999999999999</c:v>
                </c:pt>
                <c:pt idx="631">
                  <c:v>0.58209999999999995</c:v>
                </c:pt>
                <c:pt idx="632">
                  <c:v>0.92400000000000004</c:v>
                </c:pt>
                <c:pt idx="633">
                  <c:v>0.86399999999999999</c:v>
                </c:pt>
                <c:pt idx="634">
                  <c:v>0.60699999999999998</c:v>
                </c:pt>
                <c:pt idx="635">
                  <c:v>0.66600000000000004</c:v>
                </c:pt>
                <c:pt idx="636">
                  <c:v>0.52800000000000002</c:v>
                </c:pt>
                <c:pt idx="637">
                  <c:v>1.1201000000000001</c:v>
                </c:pt>
                <c:pt idx="638">
                  <c:v>0.68110000000000004</c:v>
                </c:pt>
                <c:pt idx="639">
                  <c:v>0.6401</c:v>
                </c:pt>
                <c:pt idx="640">
                  <c:v>0.82</c:v>
                </c:pt>
                <c:pt idx="641">
                  <c:v>0.79810000000000003</c:v>
                </c:pt>
                <c:pt idx="642">
                  <c:v>0.74299999999999999</c:v>
                </c:pt>
                <c:pt idx="643">
                  <c:v>0.83809999999999996</c:v>
                </c:pt>
                <c:pt idx="644">
                  <c:v>1.1540999999999999</c:v>
                </c:pt>
                <c:pt idx="645">
                  <c:v>0.58399999999999996</c:v>
                </c:pt>
                <c:pt idx="646">
                  <c:v>0.78110000000000002</c:v>
                </c:pt>
                <c:pt idx="647">
                  <c:v>0.71499999999999997</c:v>
                </c:pt>
                <c:pt idx="648">
                  <c:v>0.44790000000000002</c:v>
                </c:pt>
                <c:pt idx="649">
                  <c:v>1.0099</c:v>
                </c:pt>
                <c:pt idx="650">
                  <c:v>0.66110000000000002</c:v>
                </c:pt>
                <c:pt idx="651">
                  <c:v>0.63200000000000001</c:v>
                </c:pt>
                <c:pt idx="652">
                  <c:v>0.73150000000000004</c:v>
                </c:pt>
                <c:pt idx="653">
                  <c:v>0.625</c:v>
                </c:pt>
                <c:pt idx="654">
                  <c:v>0.45989999999999998</c:v>
                </c:pt>
                <c:pt idx="655">
                  <c:v>0.65410000000000001</c:v>
                </c:pt>
                <c:pt idx="656">
                  <c:v>0.90600000000000003</c:v>
                </c:pt>
                <c:pt idx="657">
                  <c:v>0.68610000000000004</c:v>
                </c:pt>
                <c:pt idx="658">
                  <c:v>0.69699999999999995</c:v>
                </c:pt>
                <c:pt idx="659">
                  <c:v>0.69189999999999996</c:v>
                </c:pt>
                <c:pt idx="660">
                  <c:v>0.88590000000000002</c:v>
                </c:pt>
                <c:pt idx="661">
                  <c:v>0.57299999999999995</c:v>
                </c:pt>
                <c:pt idx="662">
                  <c:v>0.58089999999999997</c:v>
                </c:pt>
                <c:pt idx="663">
                  <c:v>0.7641</c:v>
                </c:pt>
                <c:pt idx="664">
                  <c:v>0.6431</c:v>
                </c:pt>
                <c:pt idx="665">
                  <c:v>0.59289999999999998</c:v>
                </c:pt>
                <c:pt idx="666">
                  <c:v>0.71409999999999996</c:v>
                </c:pt>
                <c:pt idx="667">
                  <c:v>0.61</c:v>
                </c:pt>
                <c:pt idx="668">
                  <c:v>0.372</c:v>
                </c:pt>
                <c:pt idx="669">
                  <c:v>0.41299999999999998</c:v>
                </c:pt>
                <c:pt idx="670">
                  <c:v>0.2321</c:v>
                </c:pt>
                <c:pt idx="671">
                  <c:v>0.746</c:v>
                </c:pt>
                <c:pt idx="672">
                  <c:v>-5.5199999999999999E-2</c:v>
                </c:pt>
                <c:pt idx="673">
                  <c:v>0.79310000000000003</c:v>
                </c:pt>
                <c:pt idx="674">
                  <c:v>0.216</c:v>
                </c:pt>
                <c:pt idx="675">
                  <c:v>0.37619999999999998</c:v>
                </c:pt>
                <c:pt idx="676">
                  <c:v>0.4708</c:v>
                </c:pt>
                <c:pt idx="677">
                  <c:v>0.90059999999999996</c:v>
                </c:pt>
                <c:pt idx="678">
                  <c:v>0.47</c:v>
                </c:pt>
                <c:pt idx="679">
                  <c:v>0.48120000000000002</c:v>
                </c:pt>
                <c:pt idx="680">
                  <c:v>0.42709999999999998</c:v>
                </c:pt>
                <c:pt idx="681">
                  <c:v>0.58609999999999995</c:v>
                </c:pt>
                <c:pt idx="682">
                  <c:v>0.65810000000000002</c:v>
                </c:pt>
                <c:pt idx="683">
                  <c:v>0.46</c:v>
                </c:pt>
                <c:pt idx="684">
                  <c:v>0.4869</c:v>
                </c:pt>
                <c:pt idx="685">
                  <c:v>0.55110000000000003</c:v>
                </c:pt>
                <c:pt idx="686">
                  <c:v>0.37309999999999999</c:v>
                </c:pt>
                <c:pt idx="687">
                  <c:v>0.71199999999999997</c:v>
                </c:pt>
                <c:pt idx="688">
                  <c:v>0.26400000000000001</c:v>
                </c:pt>
                <c:pt idx="689">
                  <c:v>0.81</c:v>
                </c:pt>
                <c:pt idx="690">
                  <c:v>0.41099999999999998</c:v>
                </c:pt>
                <c:pt idx="691">
                  <c:v>0.78300000000000003</c:v>
                </c:pt>
                <c:pt idx="692">
                  <c:v>0.44409999999999999</c:v>
                </c:pt>
                <c:pt idx="693">
                  <c:v>0.61509999999999998</c:v>
                </c:pt>
                <c:pt idx="694">
                  <c:v>0.47299999999999998</c:v>
                </c:pt>
                <c:pt idx="695">
                  <c:v>0.55300000000000005</c:v>
                </c:pt>
                <c:pt idx="696">
                  <c:v>0.75309999999999999</c:v>
                </c:pt>
                <c:pt idx="697">
                  <c:v>0.91290000000000004</c:v>
                </c:pt>
                <c:pt idx="698">
                  <c:v>0.73599999999999999</c:v>
                </c:pt>
                <c:pt idx="699">
                  <c:v>0.90890000000000004</c:v>
                </c:pt>
                <c:pt idx="700">
                  <c:v>0.70909999999999995</c:v>
                </c:pt>
                <c:pt idx="701">
                  <c:v>0.57989999999999997</c:v>
                </c:pt>
                <c:pt idx="702">
                  <c:v>0.67390000000000005</c:v>
                </c:pt>
                <c:pt idx="703">
                  <c:v>0.85309999999999997</c:v>
                </c:pt>
                <c:pt idx="704">
                  <c:v>0.78900000000000003</c:v>
                </c:pt>
                <c:pt idx="705">
                  <c:v>0.83599999999999997</c:v>
                </c:pt>
                <c:pt idx="706">
                  <c:v>0.92200000000000004</c:v>
                </c:pt>
                <c:pt idx="707">
                  <c:v>0.73699999999999999</c:v>
                </c:pt>
                <c:pt idx="708">
                  <c:v>0.84299999999999997</c:v>
                </c:pt>
                <c:pt idx="709">
                  <c:v>0.79590000000000005</c:v>
                </c:pt>
                <c:pt idx="710">
                  <c:v>0.8</c:v>
                </c:pt>
                <c:pt idx="711">
                  <c:v>0.7581</c:v>
                </c:pt>
                <c:pt idx="712">
                  <c:v>0.65400000000000003</c:v>
                </c:pt>
                <c:pt idx="713">
                  <c:v>0.63990000000000002</c:v>
                </c:pt>
                <c:pt idx="714">
                  <c:v>0.8</c:v>
                </c:pt>
                <c:pt idx="715">
                  <c:v>0.68889999999999996</c:v>
                </c:pt>
                <c:pt idx="716">
                  <c:v>0.7641</c:v>
                </c:pt>
                <c:pt idx="717">
                  <c:v>0.42209999999999998</c:v>
                </c:pt>
                <c:pt idx="718">
                  <c:v>0.72109999999999996</c:v>
                </c:pt>
                <c:pt idx="719">
                  <c:v>0.44390000000000002</c:v>
                </c:pt>
                <c:pt idx="720">
                  <c:v>0.71</c:v>
                </c:pt>
                <c:pt idx="721">
                  <c:v>0.77</c:v>
                </c:pt>
                <c:pt idx="722">
                  <c:v>0.69299999999999995</c:v>
                </c:pt>
                <c:pt idx="723">
                  <c:v>0.77710000000000001</c:v>
                </c:pt>
                <c:pt idx="724">
                  <c:v>0.71909999999999996</c:v>
                </c:pt>
                <c:pt idx="725">
                  <c:v>0.70199999999999996</c:v>
                </c:pt>
                <c:pt idx="726">
                  <c:v>0.39090000000000003</c:v>
                </c:pt>
                <c:pt idx="727">
                  <c:v>0.66190000000000004</c:v>
                </c:pt>
                <c:pt idx="728">
                  <c:v>0.78639999999999999</c:v>
                </c:pt>
                <c:pt idx="729">
                  <c:v>0.1779</c:v>
                </c:pt>
                <c:pt idx="730">
                  <c:v>0.49099999999999999</c:v>
                </c:pt>
                <c:pt idx="731">
                  <c:v>0.55910000000000004</c:v>
                </c:pt>
                <c:pt idx="732">
                  <c:v>0.55500000000000005</c:v>
                </c:pt>
                <c:pt idx="733">
                  <c:v>0.76990000000000003</c:v>
                </c:pt>
                <c:pt idx="734">
                  <c:v>0.71989999999999998</c:v>
                </c:pt>
                <c:pt idx="735">
                  <c:v>0.47389999999999999</c:v>
                </c:pt>
                <c:pt idx="736">
                  <c:v>0.55210000000000004</c:v>
                </c:pt>
                <c:pt idx="737">
                  <c:v>0.91990000000000005</c:v>
                </c:pt>
                <c:pt idx="738">
                  <c:v>0.78810000000000002</c:v>
                </c:pt>
                <c:pt idx="739">
                  <c:v>0.84899999999999998</c:v>
                </c:pt>
                <c:pt idx="740">
                  <c:v>0.189</c:v>
                </c:pt>
                <c:pt idx="741">
                  <c:v>0.6119</c:v>
                </c:pt>
                <c:pt idx="742">
                  <c:v>0.36509999999999998</c:v>
                </c:pt>
                <c:pt idx="743">
                  <c:v>0.31490000000000001</c:v>
                </c:pt>
                <c:pt idx="744">
                  <c:v>0.35</c:v>
                </c:pt>
                <c:pt idx="745">
                  <c:v>0.1149</c:v>
                </c:pt>
                <c:pt idx="746">
                  <c:v>2.2669999999999999</c:v>
                </c:pt>
                <c:pt idx="747">
                  <c:v>2.3820000000000001</c:v>
                </c:pt>
                <c:pt idx="748">
                  <c:v>2.2639999999999998</c:v>
                </c:pt>
                <c:pt idx="749">
                  <c:v>2.3279999999999998</c:v>
                </c:pt>
                <c:pt idx="750">
                  <c:v>1.038</c:v>
                </c:pt>
                <c:pt idx="751">
                  <c:v>1.2470000000000001</c:v>
                </c:pt>
                <c:pt idx="752">
                  <c:v>1.58</c:v>
                </c:pt>
                <c:pt idx="753">
                  <c:v>1.373</c:v>
                </c:pt>
                <c:pt idx="754">
                  <c:v>1.101</c:v>
                </c:pt>
                <c:pt idx="755">
                  <c:v>1.5089999999999999</c:v>
                </c:pt>
                <c:pt idx="756">
                  <c:v>1.821</c:v>
                </c:pt>
                <c:pt idx="757">
                  <c:v>1.35</c:v>
                </c:pt>
                <c:pt idx="758">
                  <c:v>0.80900000000000005</c:v>
                </c:pt>
                <c:pt idx="759">
                  <c:v>1.153</c:v>
                </c:pt>
                <c:pt idx="760">
                  <c:v>0.90200000000000002</c:v>
                </c:pt>
                <c:pt idx="761">
                  <c:v>1.0509999999999999</c:v>
                </c:pt>
                <c:pt idx="762">
                  <c:v>1.7809999999999999</c:v>
                </c:pt>
                <c:pt idx="763">
                  <c:v>0.69599999999999995</c:v>
                </c:pt>
                <c:pt idx="764">
                  <c:v>1.0820000000000001</c:v>
                </c:pt>
                <c:pt idx="765">
                  <c:v>1.3879999999999999</c:v>
                </c:pt>
                <c:pt idx="766">
                  <c:v>0.99199999999999999</c:v>
                </c:pt>
                <c:pt idx="767">
                  <c:v>1.2170000000000001</c:v>
                </c:pt>
                <c:pt idx="768">
                  <c:v>1.1819999999999999</c:v>
                </c:pt>
                <c:pt idx="769">
                  <c:v>1.5940000000000001</c:v>
                </c:pt>
              </c:numCache>
            </c:numRef>
          </c:xVal>
          <c:yVal>
            <c:numRef>
              <c:f>'BH v c2'!$C$2:$C$1048576</c:f>
              <c:numCache>
                <c:formatCode>General</c:formatCode>
                <c:ptCount val="1048575"/>
                <c:pt idx="0">
                  <c:v>3.200954861</c:v>
                </c:pt>
                <c:pt idx="1">
                  <c:v>3.3838841099999999</c:v>
                </c:pt>
                <c:pt idx="2">
                  <c:v>3.951521273</c:v>
                </c:pt>
                <c:pt idx="3">
                  <c:v>4.0051984879999996</c:v>
                </c:pt>
                <c:pt idx="4">
                  <c:v>4.0091776360000004</c:v>
                </c:pt>
                <c:pt idx="5">
                  <c:v>3.8446294089999999</c:v>
                </c:pt>
                <c:pt idx="6">
                  <c:v>3.76452091899999</c:v>
                </c:pt>
                <c:pt idx="7">
                  <c:v>3.756104568</c:v>
                </c:pt>
                <c:pt idx="8">
                  <c:v>4.1473906339999997</c:v>
                </c:pt>
                <c:pt idx="9">
                  <c:v>4.0895061730000002</c:v>
                </c:pt>
                <c:pt idx="10">
                  <c:v>4.6858151159999997</c:v>
                </c:pt>
                <c:pt idx="11">
                  <c:v>4.0581597220000001</c:v>
                </c:pt>
                <c:pt idx="12">
                  <c:v>3.4155328800000002</c:v>
                </c:pt>
                <c:pt idx="13">
                  <c:v>3.8223140500000001</c:v>
                </c:pt>
                <c:pt idx="14">
                  <c:v>4.1903151789999997</c:v>
                </c:pt>
                <c:pt idx="15">
                  <c:v>4.1103299079999998</c:v>
                </c:pt>
                <c:pt idx="16">
                  <c:v>4.1609510749999998</c:v>
                </c:pt>
                <c:pt idx="17">
                  <c:v>3.7060950410000002</c:v>
                </c:pt>
                <c:pt idx="18">
                  <c:v>3.7448347110000002</c:v>
                </c:pt>
                <c:pt idx="19">
                  <c:v>2.1809895830000001</c:v>
                </c:pt>
                <c:pt idx="20">
                  <c:v>3.8227146809999999</c:v>
                </c:pt>
                <c:pt idx="21">
                  <c:v>3.610230874</c:v>
                </c:pt>
                <c:pt idx="22">
                  <c:v>4.0428061829999997</c:v>
                </c:pt>
                <c:pt idx="23">
                  <c:v>3.4320987650000001</c:v>
                </c:pt>
                <c:pt idx="24">
                  <c:v>3.745267712</c:v>
                </c:pt>
                <c:pt idx="25">
                  <c:v>3.656509695</c:v>
                </c:pt>
                <c:pt idx="26">
                  <c:v>3.6952058929999998</c:v>
                </c:pt>
                <c:pt idx="27">
                  <c:v>4.3044982699999998</c:v>
                </c:pt>
                <c:pt idx="28">
                  <c:v>4.625</c:v>
                </c:pt>
                <c:pt idx="29">
                  <c:v>3.5762788589999999</c:v>
                </c:pt>
                <c:pt idx="30">
                  <c:v>3.48791121699999</c:v>
                </c:pt>
                <c:pt idx="31">
                  <c:v>3.7098298679999999</c:v>
                </c:pt>
                <c:pt idx="32">
                  <c:v>4.0676652889999998</c:v>
                </c:pt>
                <c:pt idx="33">
                  <c:v>3.674385633</c:v>
                </c:pt>
                <c:pt idx="34">
                  <c:v>3.41796875</c:v>
                </c:pt>
                <c:pt idx="35">
                  <c:v>4.2517006799999999</c:v>
                </c:pt>
                <c:pt idx="36">
                  <c:v>3.9262719349999999</c:v>
                </c:pt>
                <c:pt idx="37">
                  <c:v>4.2725797730000004</c:v>
                </c:pt>
                <c:pt idx="38">
                  <c:v>3.9075175769999899</c:v>
                </c:pt>
                <c:pt idx="39">
                  <c:v>3.787400581</c:v>
                </c:pt>
                <c:pt idx="40">
                  <c:v>3.774775912</c:v>
                </c:pt>
                <c:pt idx="41">
                  <c:v>2.6344583789999998</c:v>
                </c:pt>
                <c:pt idx="42">
                  <c:v>3.6952058929999998</c:v>
                </c:pt>
                <c:pt idx="43">
                  <c:v>3.938896604</c:v>
                </c:pt>
                <c:pt idx="44">
                  <c:v>4.5042869219999897</c:v>
                </c:pt>
                <c:pt idx="45">
                  <c:v>3.9893952779999999</c:v>
                </c:pt>
                <c:pt idx="46">
                  <c:v>2.4176954730000002</c:v>
                </c:pt>
                <c:pt idx="47">
                  <c:v>3.514068349</c:v>
                </c:pt>
                <c:pt idx="48">
                  <c:v>3.1065088759999999</c:v>
                </c:pt>
                <c:pt idx="49">
                  <c:v>3.5322359400000001</c:v>
                </c:pt>
                <c:pt idx="50">
                  <c:v>2.2889284919999899</c:v>
                </c:pt>
                <c:pt idx="51">
                  <c:v>3.648529226</c:v>
                </c:pt>
                <c:pt idx="52">
                  <c:v>4.1661635070000003</c:v>
                </c:pt>
                <c:pt idx="53">
                  <c:v>3.938533058</c:v>
                </c:pt>
                <c:pt idx="54">
                  <c:v>2.6285550130000002</c:v>
                </c:pt>
                <c:pt idx="55">
                  <c:v>5.2965142600000004</c:v>
                </c:pt>
                <c:pt idx="56">
                  <c:v>2.7919811700000001</c:v>
                </c:pt>
                <c:pt idx="57">
                  <c:v>3.08033241</c:v>
                </c:pt>
                <c:pt idx="58">
                  <c:v>1.8370895819999999</c:v>
                </c:pt>
                <c:pt idx="59">
                  <c:v>3.91</c:v>
                </c:pt>
                <c:pt idx="60">
                  <c:v>3.3372303109999999</c:v>
                </c:pt>
                <c:pt idx="61">
                  <c:v>3.2751760019999998</c:v>
                </c:pt>
                <c:pt idx="62">
                  <c:v>3.5178777389999998</c:v>
                </c:pt>
                <c:pt idx="63">
                  <c:v>4.501028807</c:v>
                </c:pt>
                <c:pt idx="64">
                  <c:v>4.5938264259999997</c:v>
                </c:pt>
                <c:pt idx="65">
                  <c:v>3.1409438779999999</c:v>
                </c:pt>
                <c:pt idx="66">
                  <c:v>2.8372136860000001</c:v>
                </c:pt>
                <c:pt idx="67">
                  <c:v>2.9503251960000001</c:v>
                </c:pt>
                <c:pt idx="68">
                  <c:v>4.0338010200000003</c:v>
                </c:pt>
                <c:pt idx="69">
                  <c:v>4.4282576019999897</c:v>
                </c:pt>
                <c:pt idx="70">
                  <c:v>2.2738725120000001</c:v>
                </c:pt>
                <c:pt idx="71">
                  <c:v>4.4657826549999999</c:v>
                </c:pt>
                <c:pt idx="72">
                  <c:v>3.5836762689999899</c:v>
                </c:pt>
                <c:pt idx="73">
                  <c:v>3.8176803600000002</c:v>
                </c:pt>
                <c:pt idx="74">
                  <c:v>3.0783458850000001</c:v>
                </c:pt>
                <c:pt idx="75">
                  <c:v>2.0263778499999998</c:v>
                </c:pt>
                <c:pt idx="76">
                  <c:v>2.0737109999999999</c:v>
                </c:pt>
                <c:pt idx="77">
                  <c:v>2.9312</c:v>
                </c:pt>
                <c:pt idx="78">
                  <c:v>0.95124851399999999</c:v>
                </c:pt>
                <c:pt idx="79">
                  <c:v>1.8263442509999901</c:v>
                </c:pt>
                <c:pt idx="80">
                  <c:v>1.8232263179999999</c:v>
                </c:pt>
                <c:pt idx="81">
                  <c:v>1.1085915850000001</c:v>
                </c:pt>
                <c:pt idx="82">
                  <c:v>4.8611111109999996</c:v>
                </c:pt>
                <c:pt idx="83">
                  <c:v>3.1071252029999998</c:v>
                </c:pt>
                <c:pt idx="84">
                  <c:v>2.6110586009999999</c:v>
                </c:pt>
                <c:pt idx="85">
                  <c:v>2.237732431</c:v>
                </c:pt>
                <c:pt idx="86">
                  <c:v>3.7229737539999999</c:v>
                </c:pt>
                <c:pt idx="87">
                  <c:v>3.5623716939999999</c:v>
                </c:pt>
                <c:pt idx="88">
                  <c:v>4.003170828</c:v>
                </c:pt>
                <c:pt idx="89">
                  <c:v>3.1309178129999999</c:v>
                </c:pt>
                <c:pt idx="90">
                  <c:v>3.4949434859999999</c:v>
                </c:pt>
                <c:pt idx="91">
                  <c:v>3.5990481860000001</c:v>
                </c:pt>
                <c:pt idx="92">
                  <c:v>3.4722222220000001</c:v>
                </c:pt>
                <c:pt idx="93">
                  <c:v>3.2370445639999899</c:v>
                </c:pt>
                <c:pt idx="94">
                  <c:v>3.7060950410000002</c:v>
                </c:pt>
                <c:pt idx="95">
                  <c:v>4.0156841539999997</c:v>
                </c:pt>
                <c:pt idx="96">
                  <c:v>3.9375</c:v>
                </c:pt>
                <c:pt idx="97">
                  <c:v>3.7451008849999998</c:v>
                </c:pt>
                <c:pt idx="98">
                  <c:v>3.8481404960000001</c:v>
                </c:pt>
                <c:pt idx="99">
                  <c:v>3.9262719349999999</c:v>
                </c:pt>
                <c:pt idx="100">
                  <c:v>4.0123456790000001</c:v>
                </c:pt>
                <c:pt idx="101">
                  <c:v>3.913647267</c:v>
                </c:pt>
                <c:pt idx="102">
                  <c:v>4.0760869570000002</c:v>
                </c:pt>
                <c:pt idx="103">
                  <c:v>3.6563614739999899</c:v>
                </c:pt>
                <c:pt idx="104">
                  <c:v>3.837001785</c:v>
                </c:pt>
                <c:pt idx="105">
                  <c:v>4.0816326529999998</c:v>
                </c:pt>
                <c:pt idx="106">
                  <c:v>3.8892733559999999</c:v>
                </c:pt>
                <c:pt idx="107">
                  <c:v>3.1246537399999998</c:v>
                </c:pt>
                <c:pt idx="108">
                  <c:v>1.4062363529999999</c:v>
                </c:pt>
                <c:pt idx="109">
                  <c:v>4.1551246539999998</c:v>
                </c:pt>
                <c:pt idx="110">
                  <c:v>3.4016272910000001</c:v>
                </c:pt>
                <c:pt idx="111">
                  <c:v>4.4444444440000002</c:v>
                </c:pt>
                <c:pt idx="112">
                  <c:v>3.2765226580000002</c:v>
                </c:pt>
                <c:pt idx="113">
                  <c:v>3.8732801480000001</c:v>
                </c:pt>
                <c:pt idx="114">
                  <c:v>3.3446712019999998</c:v>
                </c:pt>
                <c:pt idx="115">
                  <c:v>4.0107709749999998</c:v>
                </c:pt>
                <c:pt idx="116">
                  <c:v>3.610059492</c:v>
                </c:pt>
                <c:pt idx="117">
                  <c:v>2.1823182399999999</c:v>
                </c:pt>
                <c:pt idx="118">
                  <c:v>3.725723345</c:v>
                </c:pt>
                <c:pt idx="119">
                  <c:v>3.4499054819999899</c:v>
                </c:pt>
                <c:pt idx="120">
                  <c:v>2.6164940830000001</c:v>
                </c:pt>
                <c:pt idx="121">
                  <c:v>3.5185185189999899</c:v>
                </c:pt>
                <c:pt idx="122">
                  <c:v>4.0495562129999998</c:v>
                </c:pt>
                <c:pt idx="123">
                  <c:v>4.4596354170000003</c:v>
                </c:pt>
                <c:pt idx="124">
                  <c:v>2.1603954079999999</c:v>
                </c:pt>
                <c:pt idx="125">
                  <c:v>3.5649615209999999</c:v>
                </c:pt>
                <c:pt idx="126">
                  <c:v>3.19508722</c:v>
                </c:pt>
                <c:pt idx="127">
                  <c:v>2.535582996</c:v>
                </c:pt>
                <c:pt idx="128">
                  <c:v>2.9344282089999898</c:v>
                </c:pt>
                <c:pt idx="129">
                  <c:v>3.0127599239999898</c:v>
                </c:pt>
                <c:pt idx="130">
                  <c:v>2.6079333769999899</c:v>
                </c:pt>
                <c:pt idx="131">
                  <c:v>2.6446081389999998</c:v>
                </c:pt>
                <c:pt idx="132">
                  <c:v>2.3667800450000001</c:v>
                </c:pt>
                <c:pt idx="133">
                  <c:v>2.6597087789999998</c:v>
                </c:pt>
                <c:pt idx="134">
                  <c:v>2.90625</c:v>
                </c:pt>
                <c:pt idx="135">
                  <c:v>2.9069767439999898</c:v>
                </c:pt>
                <c:pt idx="136">
                  <c:v>2.7104959630000001</c:v>
                </c:pt>
                <c:pt idx="137">
                  <c:v>2.3492063490000001</c:v>
                </c:pt>
                <c:pt idx="138">
                  <c:v>3.080419139</c:v>
                </c:pt>
                <c:pt idx="139">
                  <c:v>2.6369963730000001</c:v>
                </c:pt>
                <c:pt idx="140">
                  <c:v>2.8938609469999999</c:v>
                </c:pt>
                <c:pt idx="141">
                  <c:v>2.5450138500000001</c:v>
                </c:pt>
                <c:pt idx="142">
                  <c:v>3.1084762060000002</c:v>
                </c:pt>
                <c:pt idx="143">
                  <c:v>2.8211805559999998</c:v>
                </c:pt>
                <c:pt idx="144">
                  <c:v>2.4320987650000001</c:v>
                </c:pt>
                <c:pt idx="145">
                  <c:v>2.756076389</c:v>
                </c:pt>
                <c:pt idx="146">
                  <c:v>2.575432395</c:v>
                </c:pt>
                <c:pt idx="147">
                  <c:v>3.0068832269999999</c:v>
                </c:pt>
                <c:pt idx="148">
                  <c:v>2.2097999829999999</c:v>
                </c:pt>
                <c:pt idx="149">
                  <c:v>2.5826446280000002</c:v>
                </c:pt>
                <c:pt idx="150">
                  <c:v>2.5401701320000001</c:v>
                </c:pt>
                <c:pt idx="151">
                  <c:v>4.4250792209999998</c:v>
                </c:pt>
                <c:pt idx="152">
                  <c:v>2.6027216279999998</c:v>
                </c:pt>
                <c:pt idx="153">
                  <c:v>2.6935264829999999</c:v>
                </c:pt>
                <c:pt idx="154">
                  <c:v>3.1233098969999999</c:v>
                </c:pt>
                <c:pt idx="155">
                  <c:v>2.800898401</c:v>
                </c:pt>
                <c:pt idx="156">
                  <c:v>3.6106552199999999</c:v>
                </c:pt>
                <c:pt idx="157">
                  <c:v>2.7820069200000002</c:v>
                </c:pt>
                <c:pt idx="158">
                  <c:v>1.9259259259999999</c:v>
                </c:pt>
                <c:pt idx="159">
                  <c:v>2.678286747</c:v>
                </c:pt>
                <c:pt idx="160">
                  <c:v>2.7170631569999899</c:v>
                </c:pt>
                <c:pt idx="161">
                  <c:v>2.6937618149999998</c:v>
                </c:pt>
                <c:pt idx="162">
                  <c:v>3.3226642279999998</c:v>
                </c:pt>
                <c:pt idx="163">
                  <c:v>4.4913741819999897</c:v>
                </c:pt>
                <c:pt idx="164">
                  <c:v>4.51</c:v>
                </c:pt>
                <c:pt idx="165">
                  <c:v>3.440475068</c:v>
                </c:pt>
                <c:pt idx="166">
                  <c:v>3.359375</c:v>
                </c:pt>
                <c:pt idx="167">
                  <c:v>3.7</c:v>
                </c:pt>
                <c:pt idx="168">
                  <c:v>2.9881656799999998</c:v>
                </c:pt>
                <c:pt idx="169">
                  <c:v>3.1927437639999998</c:v>
                </c:pt>
                <c:pt idx="170">
                  <c:v>3.5382231399999999</c:v>
                </c:pt>
                <c:pt idx="171">
                  <c:v>3.1564625849999999</c:v>
                </c:pt>
                <c:pt idx="172">
                  <c:v>4.4013840829999999</c:v>
                </c:pt>
                <c:pt idx="173">
                  <c:v>4.0999847579999997</c:v>
                </c:pt>
                <c:pt idx="174">
                  <c:v>4.1617122469999996</c:v>
                </c:pt>
                <c:pt idx="175">
                  <c:v>4.3672255269999898</c:v>
                </c:pt>
                <c:pt idx="176">
                  <c:v>4.5359904819999999</c:v>
                </c:pt>
                <c:pt idx="177">
                  <c:v>4.1851851849999999</c:v>
                </c:pt>
                <c:pt idx="178">
                  <c:v>4.3083900230000003</c:v>
                </c:pt>
                <c:pt idx="179">
                  <c:v>3.8518518519999998</c:v>
                </c:pt>
                <c:pt idx="180">
                  <c:v>4.2871900829999996</c:v>
                </c:pt>
                <c:pt idx="181">
                  <c:v>4.3346264129999996</c:v>
                </c:pt>
                <c:pt idx="182">
                  <c:v>3.7923854850000001</c:v>
                </c:pt>
                <c:pt idx="183">
                  <c:v>3.5421858309999998</c:v>
                </c:pt>
                <c:pt idx="184">
                  <c:v>3.7840136050000002</c:v>
                </c:pt>
                <c:pt idx="185">
                  <c:v>2.52916380699999</c:v>
                </c:pt>
                <c:pt idx="186">
                  <c:v>3.2990805839999999</c:v>
                </c:pt>
                <c:pt idx="187">
                  <c:v>4.1485004619999897</c:v>
                </c:pt>
                <c:pt idx="188">
                  <c:v>4.0351485719999998</c:v>
                </c:pt>
                <c:pt idx="189">
                  <c:v>3.8690476189999998</c:v>
                </c:pt>
                <c:pt idx="190">
                  <c:v>3.9629629629999998</c:v>
                </c:pt>
                <c:pt idx="191">
                  <c:v>3.7007695789999899</c:v>
                </c:pt>
                <c:pt idx="192">
                  <c:v>4.0107709749999998</c:v>
                </c:pt>
                <c:pt idx="193">
                  <c:v>3.231915162</c:v>
                </c:pt>
                <c:pt idx="194">
                  <c:v>3.4264862939999898</c:v>
                </c:pt>
                <c:pt idx="195">
                  <c:v>2.7506463659999998</c:v>
                </c:pt>
                <c:pt idx="196">
                  <c:v>4.0657439450000004</c:v>
                </c:pt>
                <c:pt idx="197">
                  <c:v>3.156167151</c:v>
                </c:pt>
                <c:pt idx="198">
                  <c:v>3.4288194439999899</c:v>
                </c:pt>
                <c:pt idx="199">
                  <c:v>3.0692520779999999</c:v>
                </c:pt>
                <c:pt idx="200">
                  <c:v>3.538220022</c:v>
                </c:pt>
                <c:pt idx="201">
                  <c:v>3.8049940549999999</c:v>
                </c:pt>
                <c:pt idx="202">
                  <c:v>3.116920425</c:v>
                </c:pt>
                <c:pt idx="203">
                  <c:v>3.2240689439999999</c:v>
                </c:pt>
                <c:pt idx="204">
                  <c:v>3.2799586779999998</c:v>
                </c:pt>
                <c:pt idx="205">
                  <c:v>3.1940411559999999</c:v>
                </c:pt>
                <c:pt idx="206">
                  <c:v>3.2592592589999998</c:v>
                </c:pt>
                <c:pt idx="207">
                  <c:v>3.3311631939999899</c:v>
                </c:pt>
                <c:pt idx="208">
                  <c:v>3.691358025</c:v>
                </c:pt>
                <c:pt idx="209">
                  <c:v>3.6911844239999998</c:v>
                </c:pt>
                <c:pt idx="210">
                  <c:v>3.3832644630000002</c:v>
                </c:pt>
                <c:pt idx="211">
                  <c:v>3.43</c:v>
                </c:pt>
                <c:pt idx="212">
                  <c:v>3.96039604</c:v>
                </c:pt>
                <c:pt idx="213">
                  <c:v>3.3771626299999999</c:v>
                </c:pt>
                <c:pt idx="214">
                  <c:v>3.7037037039999898</c:v>
                </c:pt>
                <c:pt idx="215">
                  <c:v>3.6860879899999999</c:v>
                </c:pt>
                <c:pt idx="216">
                  <c:v>3.60349716399999</c:v>
                </c:pt>
                <c:pt idx="217">
                  <c:v>3.5856009069999999</c:v>
                </c:pt>
                <c:pt idx="218">
                  <c:v>3.6728762060000002</c:v>
                </c:pt>
                <c:pt idx="219">
                  <c:v>3.96875</c:v>
                </c:pt>
                <c:pt idx="220">
                  <c:v>2.8927335639999998</c:v>
                </c:pt>
                <c:pt idx="221">
                  <c:v>2.6621058889999998</c:v>
                </c:pt>
                <c:pt idx="222">
                  <c:v>4.4850674889999897</c:v>
                </c:pt>
                <c:pt idx="223">
                  <c:v>3.812649918</c:v>
                </c:pt>
                <c:pt idx="224">
                  <c:v>1.71695493</c:v>
                </c:pt>
                <c:pt idx="225">
                  <c:v>3.8665980800000002</c:v>
                </c:pt>
                <c:pt idx="226">
                  <c:v>2.342689</c:v>
                </c:pt>
                <c:pt idx="227">
                  <c:v>3.352988785</c:v>
                </c:pt>
                <c:pt idx="228">
                  <c:v>3.0954631379999999</c:v>
                </c:pt>
                <c:pt idx="229">
                  <c:v>3.40236686399999</c:v>
                </c:pt>
                <c:pt idx="230">
                  <c:v>3.6862003780000001</c:v>
                </c:pt>
                <c:pt idx="231">
                  <c:v>3.6144578310000002</c:v>
                </c:pt>
                <c:pt idx="232">
                  <c:v>3.8169272429999999</c:v>
                </c:pt>
                <c:pt idx="233">
                  <c:v>3.4478096269999998</c:v>
                </c:pt>
                <c:pt idx="234">
                  <c:v>3.206665825</c:v>
                </c:pt>
                <c:pt idx="235">
                  <c:v>2.97942179</c:v>
                </c:pt>
                <c:pt idx="236">
                  <c:v>3.4218522920000001</c:v>
                </c:pt>
                <c:pt idx="237">
                  <c:v>3.3827160489999999</c:v>
                </c:pt>
                <c:pt idx="238">
                  <c:v>3.716069096</c:v>
                </c:pt>
                <c:pt idx="239">
                  <c:v>3.3057851239999998</c:v>
                </c:pt>
                <c:pt idx="240">
                  <c:v>3.43252595199999</c:v>
                </c:pt>
                <c:pt idx="241">
                  <c:v>3.4838147770000001</c:v>
                </c:pt>
                <c:pt idx="242">
                  <c:v>3.2552083330000001</c:v>
                </c:pt>
                <c:pt idx="243">
                  <c:v>3.231915162</c:v>
                </c:pt>
                <c:pt idx="244">
                  <c:v>3.765625</c:v>
                </c:pt>
                <c:pt idx="245">
                  <c:v>3.4970308229999998</c:v>
                </c:pt>
                <c:pt idx="246">
                  <c:v>3.3871882089999898</c:v>
                </c:pt>
                <c:pt idx="247">
                  <c:v>3.8271604939999899</c:v>
                </c:pt>
                <c:pt idx="248">
                  <c:v>3.731433402</c:v>
                </c:pt>
                <c:pt idx="249">
                  <c:v>3.8690476189999998</c:v>
                </c:pt>
                <c:pt idx="250">
                  <c:v>3.6220793800000002</c:v>
                </c:pt>
                <c:pt idx="251">
                  <c:v>3.8000252489999999</c:v>
                </c:pt>
                <c:pt idx="252">
                  <c:v>3.50094518</c:v>
                </c:pt>
                <c:pt idx="253">
                  <c:v>3.3046627430000002</c:v>
                </c:pt>
                <c:pt idx="254">
                  <c:v>3.07</c:v>
                </c:pt>
                <c:pt idx="255">
                  <c:v>2.7829313539999898</c:v>
                </c:pt>
                <c:pt idx="256">
                  <c:v>3.0290147730000001</c:v>
                </c:pt>
                <c:pt idx="257">
                  <c:v>1.4542936289999999</c:v>
                </c:pt>
                <c:pt idx="258">
                  <c:v>1.07725454</c:v>
                </c:pt>
                <c:pt idx="259">
                  <c:v>3.3690051529999998</c:v>
                </c:pt>
                <c:pt idx="260">
                  <c:v>3.9224952739999899</c:v>
                </c:pt>
                <c:pt idx="261">
                  <c:v>2.7748872699999998</c:v>
                </c:pt>
                <c:pt idx="262">
                  <c:v>4.0364583329999997</c:v>
                </c:pt>
                <c:pt idx="263">
                  <c:v>3.4635468309999999</c:v>
                </c:pt>
                <c:pt idx="264">
                  <c:v>4.700413223</c:v>
                </c:pt>
                <c:pt idx="265">
                  <c:v>2.9344282089999898</c:v>
                </c:pt>
                <c:pt idx="266">
                  <c:v>3.5308641980000002</c:v>
                </c:pt>
                <c:pt idx="267">
                  <c:v>2.853175104</c:v>
                </c:pt>
                <c:pt idx="268">
                  <c:v>4.5583677690000002</c:v>
                </c:pt>
                <c:pt idx="269">
                  <c:v>4.2716049380000003</c:v>
                </c:pt>
                <c:pt idx="270">
                  <c:v>4.202391016</c:v>
                </c:pt>
                <c:pt idx="271">
                  <c:v>3.6710542209999999</c:v>
                </c:pt>
                <c:pt idx="272">
                  <c:v>4.1308284290000001</c:v>
                </c:pt>
                <c:pt idx="273">
                  <c:v>4.8166322309999998</c:v>
                </c:pt>
                <c:pt idx="274">
                  <c:v>3.14739229</c:v>
                </c:pt>
                <c:pt idx="275">
                  <c:v>3.23823406899999</c:v>
                </c:pt>
                <c:pt idx="276">
                  <c:v>3.185974173</c:v>
                </c:pt>
                <c:pt idx="277">
                  <c:v>4.4000425119999997</c:v>
                </c:pt>
                <c:pt idx="278">
                  <c:v>3.8363653499999999</c:v>
                </c:pt>
                <c:pt idx="279">
                  <c:v>4.5871559629999998</c:v>
                </c:pt>
                <c:pt idx="280">
                  <c:v>2.804450541</c:v>
                </c:pt>
                <c:pt idx="281">
                  <c:v>2.9609572889999898</c:v>
                </c:pt>
                <c:pt idx="282">
                  <c:v>3.7937457110000001</c:v>
                </c:pt>
                <c:pt idx="283">
                  <c:v>2.7951960889999898</c:v>
                </c:pt>
                <c:pt idx="284">
                  <c:v>2.8153010979999999</c:v>
                </c:pt>
                <c:pt idx="285">
                  <c:v>3.598599203</c:v>
                </c:pt>
                <c:pt idx="286">
                  <c:v>2.9122127769999899</c:v>
                </c:pt>
                <c:pt idx="287">
                  <c:v>2.7681660899999998</c:v>
                </c:pt>
                <c:pt idx="288">
                  <c:v>3.9169550169999998</c:v>
                </c:pt>
                <c:pt idx="289">
                  <c:v>3.813942961</c:v>
                </c:pt>
                <c:pt idx="290">
                  <c:v>3.812649918</c:v>
                </c:pt>
                <c:pt idx="291">
                  <c:v>3.721644612</c:v>
                </c:pt>
                <c:pt idx="292">
                  <c:v>4.380760005</c:v>
                </c:pt>
                <c:pt idx="293">
                  <c:v>3.512846567</c:v>
                </c:pt>
                <c:pt idx="294">
                  <c:v>3.9605034720000001</c:v>
                </c:pt>
                <c:pt idx="295">
                  <c:v>3.5563244909999998</c:v>
                </c:pt>
                <c:pt idx="296">
                  <c:v>3.815964256</c:v>
                </c:pt>
                <c:pt idx="297">
                  <c:v>3.287197232</c:v>
                </c:pt>
                <c:pt idx="298">
                  <c:v>2.6134943769999999</c:v>
                </c:pt>
                <c:pt idx="299">
                  <c:v>3.01775147899999</c:v>
                </c:pt>
                <c:pt idx="300">
                  <c:v>3.6222855109999998</c:v>
                </c:pt>
                <c:pt idx="301">
                  <c:v>4</c:v>
                </c:pt>
                <c:pt idx="302">
                  <c:v>3.7894736839999998</c:v>
                </c:pt>
                <c:pt idx="303">
                  <c:v>3.0701754389999998</c:v>
                </c:pt>
                <c:pt idx="304">
                  <c:v>3.5512879129999999</c:v>
                </c:pt>
                <c:pt idx="305">
                  <c:v>3.4310361729999999</c:v>
                </c:pt>
                <c:pt idx="306">
                  <c:v>2.062283737</c:v>
                </c:pt>
                <c:pt idx="307">
                  <c:v>1.92646245199999</c:v>
                </c:pt>
                <c:pt idx="308">
                  <c:v>3.2802768169999998</c:v>
                </c:pt>
                <c:pt idx="309">
                  <c:v>5.7108304219999999</c:v>
                </c:pt>
                <c:pt idx="310">
                  <c:v>3.20801277399999</c:v>
                </c:pt>
                <c:pt idx="311">
                  <c:v>3.2604757879999999</c:v>
                </c:pt>
                <c:pt idx="312">
                  <c:v>4.1308284290000001</c:v>
                </c:pt>
                <c:pt idx="313">
                  <c:v>3.3085116409999999</c:v>
                </c:pt>
                <c:pt idx="314">
                  <c:v>3.5349072089999898</c:v>
                </c:pt>
                <c:pt idx="315">
                  <c:v>4.1617122469999996</c:v>
                </c:pt>
                <c:pt idx="316">
                  <c:v>3.9384336800000002</c:v>
                </c:pt>
                <c:pt idx="317">
                  <c:v>3.5061728400000001</c:v>
                </c:pt>
                <c:pt idx="318">
                  <c:v>3.8005540170000001</c:v>
                </c:pt>
                <c:pt idx="319">
                  <c:v>3.2839917660000002</c:v>
                </c:pt>
                <c:pt idx="320">
                  <c:v>3.3202878419999999</c:v>
                </c:pt>
                <c:pt idx="321">
                  <c:v>3.7530864199999998</c:v>
                </c:pt>
                <c:pt idx="322">
                  <c:v>3.5019925129999998</c:v>
                </c:pt>
                <c:pt idx="323">
                  <c:v>3.6728762060000002</c:v>
                </c:pt>
                <c:pt idx="324">
                  <c:v>3.4609838169999998</c:v>
                </c:pt>
                <c:pt idx="325">
                  <c:v>3.3581618479999999</c:v>
                </c:pt>
                <c:pt idx="326">
                  <c:v>3.484375</c:v>
                </c:pt>
                <c:pt idx="327">
                  <c:v>2.62303948099999</c:v>
                </c:pt>
                <c:pt idx="328">
                  <c:v>2.8709182559999999</c:v>
                </c:pt>
                <c:pt idx="329">
                  <c:v>4.1311</c:v>
                </c:pt>
                <c:pt idx="330">
                  <c:v>3.4001999999999999</c:v>
                </c:pt>
                <c:pt idx="331">
                  <c:v>3.5834000000000001</c:v>
                </c:pt>
                <c:pt idx="332">
                  <c:v>4.2694999999999999</c:v>
                </c:pt>
                <c:pt idx="333">
                  <c:v>3.5743999999999998</c:v>
                </c:pt>
                <c:pt idx="334">
                  <c:v>3.5558000000000001</c:v>
                </c:pt>
                <c:pt idx="335">
                  <c:v>3.8843000000000001</c:v>
                </c:pt>
                <c:pt idx="336">
                  <c:v>4.3537999999999997</c:v>
                </c:pt>
                <c:pt idx="337">
                  <c:v>3.5476999999999999</c:v>
                </c:pt>
                <c:pt idx="338">
                  <c:v>2.3067000000000002</c:v>
                </c:pt>
                <c:pt idx="339">
                  <c:v>3.6467000000000001</c:v>
                </c:pt>
                <c:pt idx="340">
                  <c:v>3.5682999999999998</c:v>
                </c:pt>
                <c:pt idx="341">
                  <c:v>3.6356000000000002</c:v>
                </c:pt>
                <c:pt idx="342">
                  <c:v>3.6076999999999999</c:v>
                </c:pt>
                <c:pt idx="343">
                  <c:v>3.9723000000000002</c:v>
                </c:pt>
                <c:pt idx="344">
                  <c:v>3.5289999999999999</c:v>
                </c:pt>
                <c:pt idx="345">
                  <c:v>3.6916000000000002</c:v>
                </c:pt>
                <c:pt idx="346">
                  <c:v>4.2427000000000001</c:v>
                </c:pt>
                <c:pt idx="347">
                  <c:v>3.4588999999999999</c:v>
                </c:pt>
                <c:pt idx="348">
                  <c:v>3.6600999999999999</c:v>
                </c:pt>
                <c:pt idx="349">
                  <c:v>3.1032000000000002</c:v>
                </c:pt>
                <c:pt idx="350">
                  <c:v>3.2324999999999999</c:v>
                </c:pt>
                <c:pt idx="351">
                  <c:v>4.0655000000000001</c:v>
                </c:pt>
                <c:pt idx="352">
                  <c:v>3.7532999999999999</c:v>
                </c:pt>
                <c:pt idx="353">
                  <c:v>3.7829999999999999</c:v>
                </c:pt>
                <c:pt idx="354">
                  <c:v>3.367</c:v>
                </c:pt>
                <c:pt idx="355">
                  <c:v>3.4803999999999999</c:v>
                </c:pt>
                <c:pt idx="356">
                  <c:v>3.7930999999999999</c:v>
                </c:pt>
                <c:pt idx="357">
                  <c:v>3.4613999999999998</c:v>
                </c:pt>
                <c:pt idx="358">
                  <c:v>4.0815000000000001</c:v>
                </c:pt>
                <c:pt idx="359">
                  <c:v>3.4845999999999999</c:v>
                </c:pt>
                <c:pt idx="360">
                  <c:v>4.3442999999999996</c:v>
                </c:pt>
                <c:pt idx="361">
                  <c:v>3.36</c:v>
                </c:pt>
                <c:pt idx="362">
                  <c:v>4.5369000000000002</c:v>
                </c:pt>
                <c:pt idx="363">
                  <c:v>4.0430000000000001</c:v>
                </c:pt>
                <c:pt idx="364">
                  <c:v>2.2677999999999998</c:v>
                </c:pt>
                <c:pt idx="365">
                  <c:v>3.6238999999999999</c:v>
                </c:pt>
                <c:pt idx="366">
                  <c:v>3.5343</c:v>
                </c:pt>
                <c:pt idx="367">
                  <c:v>3.1488</c:v>
                </c:pt>
                <c:pt idx="368">
                  <c:v>4.1622000000000003</c:v>
                </c:pt>
                <c:pt idx="369">
                  <c:v>3.7654000000000001</c:v>
                </c:pt>
                <c:pt idx="370">
                  <c:v>4.7973999999999997</c:v>
                </c:pt>
                <c:pt idx="371">
                  <c:v>3.9588999999999999</c:v>
                </c:pt>
                <c:pt idx="372">
                  <c:v>2.3969999999999998</c:v>
                </c:pt>
                <c:pt idx="373">
                  <c:v>3.1598000000000002</c:v>
                </c:pt>
                <c:pt idx="374">
                  <c:v>1.2977000000000001</c:v>
                </c:pt>
                <c:pt idx="375">
                  <c:v>2.7776999999999998</c:v>
                </c:pt>
                <c:pt idx="376">
                  <c:v>4.0167999999999999</c:v>
                </c:pt>
                <c:pt idx="377">
                  <c:v>3.8167</c:v>
                </c:pt>
                <c:pt idx="378">
                  <c:v>4.6593999999999998</c:v>
                </c:pt>
                <c:pt idx="379">
                  <c:v>3.3881999999999999</c:v>
                </c:pt>
                <c:pt idx="380">
                  <c:v>3.4491999999999998</c:v>
                </c:pt>
                <c:pt idx="381">
                  <c:v>3.6623999999999999</c:v>
                </c:pt>
                <c:pt idx="382">
                  <c:v>4.0709999999999997</c:v>
                </c:pt>
                <c:pt idx="383">
                  <c:v>2.7688000000000001</c:v>
                </c:pt>
                <c:pt idx="384">
                  <c:v>0.9002</c:v>
                </c:pt>
                <c:pt idx="385">
                  <c:v>1.8129</c:v>
                </c:pt>
                <c:pt idx="386">
                  <c:v>1.4856</c:v>
                </c:pt>
                <c:pt idx="387">
                  <c:v>1.1738999999999999</c:v>
                </c:pt>
                <c:pt idx="388">
                  <c:v>1.5426</c:v>
                </c:pt>
                <c:pt idx="389">
                  <c:v>1.6397999999999999</c:v>
                </c:pt>
                <c:pt idx="390">
                  <c:v>3.5405000000000002</c:v>
                </c:pt>
                <c:pt idx="391">
                  <c:v>4.6924000000000001</c:v>
                </c:pt>
                <c:pt idx="392">
                  <c:v>2.8641000000000001</c:v>
                </c:pt>
                <c:pt idx="393">
                  <c:v>2.302</c:v>
                </c:pt>
                <c:pt idx="394">
                  <c:v>4.0030999999999999</c:v>
                </c:pt>
                <c:pt idx="395">
                  <c:v>4.2426000000000004</c:v>
                </c:pt>
                <c:pt idx="396">
                  <c:v>3.4180999999999999</c:v>
                </c:pt>
                <c:pt idx="397">
                  <c:v>4.4071999999999996</c:v>
                </c:pt>
                <c:pt idx="398">
                  <c:v>3.3959999999999999</c:v>
                </c:pt>
                <c:pt idx="399">
                  <c:v>3.8925999999999998</c:v>
                </c:pt>
                <c:pt idx="400">
                  <c:v>4.3143000000000002</c:v>
                </c:pt>
                <c:pt idx="401">
                  <c:v>4.4340000000000002</c:v>
                </c:pt>
                <c:pt idx="402">
                  <c:v>2.1678000000000002</c:v>
                </c:pt>
                <c:pt idx="403">
                  <c:v>3.8281999999999998</c:v>
                </c:pt>
                <c:pt idx="404">
                  <c:v>3.8668999999999998</c:v>
                </c:pt>
                <c:pt idx="405">
                  <c:v>3.8969999999999998</c:v>
                </c:pt>
                <c:pt idx="406">
                  <c:v>3.6154000000000002</c:v>
                </c:pt>
                <c:pt idx="407">
                  <c:v>3.8593000000000002</c:v>
                </c:pt>
                <c:pt idx="408">
                  <c:v>3.4114</c:v>
                </c:pt>
                <c:pt idx="409">
                  <c:v>3.9483999999999999</c:v>
                </c:pt>
                <c:pt idx="410">
                  <c:v>4.2613000000000003</c:v>
                </c:pt>
                <c:pt idx="411">
                  <c:v>3.9571999999999998</c:v>
                </c:pt>
                <c:pt idx="412">
                  <c:v>3.4916</c:v>
                </c:pt>
                <c:pt idx="413">
                  <c:v>4.0137</c:v>
                </c:pt>
                <c:pt idx="414">
                  <c:v>2.9091999999999998</c:v>
                </c:pt>
                <c:pt idx="415">
                  <c:v>4.1654</c:v>
                </c:pt>
                <c:pt idx="416">
                  <c:v>3.9</c:v>
                </c:pt>
                <c:pt idx="417">
                  <c:v>2.9327999999999999</c:v>
                </c:pt>
                <c:pt idx="418">
                  <c:v>3.6301000000000001</c:v>
                </c:pt>
                <c:pt idx="419">
                  <c:v>4.0494000000000003</c:v>
                </c:pt>
                <c:pt idx="420">
                  <c:v>2.3088000000000002</c:v>
                </c:pt>
                <c:pt idx="421">
                  <c:v>3.427</c:v>
                </c:pt>
                <c:pt idx="422">
                  <c:v>3.3416000000000001</c:v>
                </c:pt>
                <c:pt idx="423">
                  <c:v>3.1783999999999999</c:v>
                </c:pt>
                <c:pt idx="424">
                  <c:v>3.8784999999999998</c:v>
                </c:pt>
                <c:pt idx="425">
                  <c:v>4.0134999999999996</c:v>
                </c:pt>
                <c:pt idx="426">
                  <c:v>3.7261000000000002</c:v>
                </c:pt>
                <c:pt idx="427">
                  <c:v>1.7306999999999999</c:v>
                </c:pt>
                <c:pt idx="428">
                  <c:v>3.9209000000000001</c:v>
                </c:pt>
                <c:pt idx="429">
                  <c:v>2.9331999999999998</c:v>
                </c:pt>
                <c:pt idx="430">
                  <c:v>2.9565000000000001</c:v>
                </c:pt>
                <c:pt idx="431">
                  <c:v>2.0381</c:v>
                </c:pt>
                <c:pt idx="432">
                  <c:v>4.2321</c:v>
                </c:pt>
                <c:pt idx="433">
                  <c:v>4.1525999999999996</c:v>
                </c:pt>
                <c:pt idx="434">
                  <c:v>1.9072</c:v>
                </c:pt>
                <c:pt idx="435">
                  <c:v>3.8496000000000001</c:v>
                </c:pt>
                <c:pt idx="436">
                  <c:v>3.7839999999999998</c:v>
                </c:pt>
                <c:pt idx="437">
                  <c:v>3.0045999999999999</c:v>
                </c:pt>
                <c:pt idx="438">
                  <c:v>2.9548000000000001</c:v>
                </c:pt>
                <c:pt idx="439">
                  <c:v>2.6240999999999999</c:v>
                </c:pt>
                <c:pt idx="440">
                  <c:v>3.3123</c:v>
                </c:pt>
                <c:pt idx="441">
                  <c:v>2.9003999999999999</c:v>
                </c:pt>
                <c:pt idx="442">
                  <c:v>2.9337</c:v>
                </c:pt>
                <c:pt idx="443">
                  <c:v>3.2921999999999998</c:v>
                </c:pt>
                <c:pt idx="444">
                  <c:v>2.7252000000000001</c:v>
                </c:pt>
                <c:pt idx="445">
                  <c:v>3.2549000000000001</c:v>
                </c:pt>
                <c:pt idx="446">
                  <c:v>2.5234000000000001</c:v>
                </c:pt>
                <c:pt idx="447">
                  <c:v>3.0169000000000001</c:v>
                </c:pt>
                <c:pt idx="448">
                  <c:v>2.5756000000000001</c:v>
                </c:pt>
                <c:pt idx="449">
                  <c:v>3.242</c:v>
                </c:pt>
                <c:pt idx="450">
                  <c:v>2.6280999999999999</c:v>
                </c:pt>
                <c:pt idx="451">
                  <c:v>2.7946</c:v>
                </c:pt>
                <c:pt idx="452">
                  <c:v>2.9965000000000002</c:v>
                </c:pt>
                <c:pt idx="453">
                  <c:v>2.3062</c:v>
                </c:pt>
                <c:pt idx="454">
                  <c:v>3.1922999999999999</c:v>
                </c:pt>
                <c:pt idx="455">
                  <c:v>3.0236000000000001</c:v>
                </c:pt>
                <c:pt idx="456">
                  <c:v>3.3290000000000002</c:v>
                </c:pt>
                <c:pt idx="457">
                  <c:v>2.8536000000000001</c:v>
                </c:pt>
                <c:pt idx="458">
                  <c:v>2.1966000000000001</c:v>
                </c:pt>
                <c:pt idx="459">
                  <c:v>3.8681999999999999</c:v>
                </c:pt>
                <c:pt idx="460">
                  <c:v>2.9988999999999999</c:v>
                </c:pt>
                <c:pt idx="461">
                  <c:v>3.8117999999999999</c:v>
                </c:pt>
                <c:pt idx="462">
                  <c:v>3.1907000000000001</c:v>
                </c:pt>
                <c:pt idx="463">
                  <c:v>3.4009</c:v>
                </c:pt>
                <c:pt idx="464">
                  <c:v>3.3189000000000002</c:v>
                </c:pt>
                <c:pt idx="465">
                  <c:v>4.1916000000000002</c:v>
                </c:pt>
                <c:pt idx="466">
                  <c:v>2.8548</c:v>
                </c:pt>
                <c:pt idx="467">
                  <c:v>3.5219</c:v>
                </c:pt>
                <c:pt idx="468">
                  <c:v>3.0912999999999999</c:v>
                </c:pt>
                <c:pt idx="469">
                  <c:v>4.0831999999999997</c:v>
                </c:pt>
                <c:pt idx="470">
                  <c:v>2.7488000000000001</c:v>
                </c:pt>
                <c:pt idx="471">
                  <c:v>2.7631999999999999</c:v>
                </c:pt>
                <c:pt idx="472">
                  <c:v>3.0371000000000001</c:v>
                </c:pt>
                <c:pt idx="473">
                  <c:v>4.3121999999999998</c:v>
                </c:pt>
                <c:pt idx="474">
                  <c:v>3.3873000000000002</c:v>
                </c:pt>
                <c:pt idx="475">
                  <c:v>3.9495</c:v>
                </c:pt>
                <c:pt idx="476">
                  <c:v>3.6503999999999999</c:v>
                </c:pt>
                <c:pt idx="477">
                  <c:v>3.6688000000000001</c:v>
                </c:pt>
                <c:pt idx="478">
                  <c:v>3.7711000000000001</c:v>
                </c:pt>
                <c:pt idx="479">
                  <c:v>3.6726000000000001</c:v>
                </c:pt>
                <c:pt idx="480">
                  <c:v>3.081</c:v>
                </c:pt>
                <c:pt idx="481">
                  <c:v>3.0428000000000002</c:v>
                </c:pt>
                <c:pt idx="482">
                  <c:v>3.8862999999999999</c:v>
                </c:pt>
                <c:pt idx="483">
                  <c:v>4.2633000000000001</c:v>
                </c:pt>
                <c:pt idx="484">
                  <c:v>4.3156999999999996</c:v>
                </c:pt>
                <c:pt idx="485">
                  <c:v>4.3402000000000003</c:v>
                </c:pt>
                <c:pt idx="486">
                  <c:v>3.9113000000000002</c:v>
                </c:pt>
                <c:pt idx="487">
                  <c:v>4.0540000000000003</c:v>
                </c:pt>
                <c:pt idx="488">
                  <c:v>2.4701</c:v>
                </c:pt>
                <c:pt idx="489">
                  <c:v>2.5034000000000001</c:v>
                </c:pt>
                <c:pt idx="490">
                  <c:v>3.9085999999999999</c:v>
                </c:pt>
                <c:pt idx="491">
                  <c:v>2.3490000000000002</c:v>
                </c:pt>
                <c:pt idx="492">
                  <c:v>3.0948000000000002</c:v>
                </c:pt>
                <c:pt idx="493">
                  <c:v>5.0167000000000002</c:v>
                </c:pt>
                <c:pt idx="494">
                  <c:v>5.6677</c:v>
                </c:pt>
                <c:pt idx="495">
                  <c:v>3.7902</c:v>
                </c:pt>
                <c:pt idx="496">
                  <c:v>4.1471</c:v>
                </c:pt>
                <c:pt idx="497">
                  <c:v>3.7658999999999998</c:v>
                </c:pt>
                <c:pt idx="498">
                  <c:v>3.7905000000000002</c:v>
                </c:pt>
                <c:pt idx="499">
                  <c:v>4.3975</c:v>
                </c:pt>
                <c:pt idx="500">
                  <c:v>3.5958999999999999</c:v>
                </c:pt>
                <c:pt idx="501">
                  <c:v>3.8864000000000001</c:v>
                </c:pt>
                <c:pt idx="502">
                  <c:v>3.5621999999999998</c:v>
                </c:pt>
                <c:pt idx="503">
                  <c:v>4.4759000000000002</c:v>
                </c:pt>
                <c:pt idx="504">
                  <c:v>2.7772999999999999</c:v>
                </c:pt>
                <c:pt idx="505">
                  <c:v>3.1065999999999998</c:v>
                </c:pt>
                <c:pt idx="506">
                  <c:v>3.5327000000000002</c:v>
                </c:pt>
                <c:pt idx="507">
                  <c:v>2.5421999999999998</c:v>
                </c:pt>
                <c:pt idx="508">
                  <c:v>3.3496000000000001</c:v>
                </c:pt>
                <c:pt idx="509">
                  <c:v>3.8727</c:v>
                </c:pt>
                <c:pt idx="510">
                  <c:v>3.6697000000000002</c:v>
                </c:pt>
                <c:pt idx="511">
                  <c:v>3.6966000000000001</c:v>
                </c:pt>
                <c:pt idx="512">
                  <c:v>3.2282000000000002</c:v>
                </c:pt>
                <c:pt idx="513">
                  <c:v>3.7867999999999999</c:v>
                </c:pt>
                <c:pt idx="514">
                  <c:v>6.3205999999999998</c:v>
                </c:pt>
                <c:pt idx="515">
                  <c:v>3.8428</c:v>
                </c:pt>
                <c:pt idx="516">
                  <c:v>4.0187999999999997</c:v>
                </c:pt>
                <c:pt idx="517">
                  <c:v>3.3940999999999999</c:v>
                </c:pt>
                <c:pt idx="518">
                  <c:v>3.0402</c:v>
                </c:pt>
                <c:pt idx="519">
                  <c:v>4.0593000000000004</c:v>
                </c:pt>
                <c:pt idx="520">
                  <c:v>3.0649999999999999</c:v>
                </c:pt>
                <c:pt idx="521">
                  <c:v>3.4430999999999998</c:v>
                </c:pt>
                <c:pt idx="522">
                  <c:v>2.9062000000000001</c:v>
                </c:pt>
                <c:pt idx="523">
                  <c:v>3.9533</c:v>
                </c:pt>
                <c:pt idx="524">
                  <c:v>3.6751999999999998</c:v>
                </c:pt>
                <c:pt idx="525">
                  <c:v>3.9506000000000001</c:v>
                </c:pt>
                <c:pt idx="526">
                  <c:v>3.4621</c:v>
                </c:pt>
                <c:pt idx="527">
                  <c:v>3.6172</c:v>
                </c:pt>
                <c:pt idx="528">
                  <c:v>4.1043000000000003</c:v>
                </c:pt>
                <c:pt idx="529">
                  <c:v>4.0739000000000001</c:v>
                </c:pt>
                <c:pt idx="530">
                  <c:v>3.5724</c:v>
                </c:pt>
                <c:pt idx="531">
                  <c:v>3.9984000000000002</c:v>
                </c:pt>
                <c:pt idx="532">
                  <c:v>3.4424999999999999</c:v>
                </c:pt>
                <c:pt idx="533">
                  <c:v>3.7587999999999999</c:v>
                </c:pt>
                <c:pt idx="534">
                  <c:v>3.6044999999999998</c:v>
                </c:pt>
                <c:pt idx="535">
                  <c:v>3.5583999999999998</c:v>
                </c:pt>
                <c:pt idx="536">
                  <c:v>3.7227000000000001</c:v>
                </c:pt>
                <c:pt idx="537">
                  <c:v>3.4977999999999998</c:v>
                </c:pt>
                <c:pt idx="538">
                  <c:v>4.6543999999999999</c:v>
                </c:pt>
                <c:pt idx="539">
                  <c:v>3.2311000000000001</c:v>
                </c:pt>
                <c:pt idx="540">
                  <c:v>4.1222000000000003</c:v>
                </c:pt>
                <c:pt idx="541">
                  <c:v>5.3483999999999998</c:v>
                </c:pt>
                <c:pt idx="542">
                  <c:v>2.7452999999999999</c:v>
                </c:pt>
                <c:pt idx="543">
                  <c:v>3.5802999999999998</c:v>
                </c:pt>
                <c:pt idx="544">
                  <c:v>4.0118999999999998</c:v>
                </c:pt>
                <c:pt idx="545">
                  <c:v>3.4735999999999998</c:v>
                </c:pt>
                <c:pt idx="546">
                  <c:v>3.8323999999999998</c:v>
                </c:pt>
                <c:pt idx="547">
                  <c:v>3.5103</c:v>
                </c:pt>
                <c:pt idx="548">
                  <c:v>1.6545000000000001</c:v>
                </c:pt>
                <c:pt idx="549">
                  <c:v>3.9801000000000002</c:v>
                </c:pt>
                <c:pt idx="550">
                  <c:v>2.9056000000000002</c:v>
                </c:pt>
                <c:pt idx="551">
                  <c:v>2.4245999999999999</c:v>
                </c:pt>
                <c:pt idx="552">
                  <c:v>3.5049999999999999</c:v>
                </c:pt>
                <c:pt idx="553">
                  <c:v>2.5158</c:v>
                </c:pt>
                <c:pt idx="554">
                  <c:v>3.5655999999999999</c:v>
                </c:pt>
                <c:pt idx="555">
                  <c:v>3.5714999999999999</c:v>
                </c:pt>
                <c:pt idx="556">
                  <c:v>3.5304000000000002</c:v>
                </c:pt>
                <c:pt idx="557">
                  <c:v>3.1246</c:v>
                </c:pt>
                <c:pt idx="558">
                  <c:v>3.0933000000000002</c:v>
                </c:pt>
                <c:pt idx="559">
                  <c:v>3.7317</c:v>
                </c:pt>
                <c:pt idx="560">
                  <c:v>3.7679</c:v>
                </c:pt>
                <c:pt idx="561">
                  <c:v>3.2978999999999998</c:v>
                </c:pt>
                <c:pt idx="562">
                  <c:v>2.7189999999999999</c:v>
                </c:pt>
                <c:pt idx="563">
                  <c:v>4.0258000000000003</c:v>
                </c:pt>
                <c:pt idx="564">
                  <c:v>2.9689999999999999</c:v>
                </c:pt>
                <c:pt idx="565">
                  <c:v>3.8182</c:v>
                </c:pt>
                <c:pt idx="566">
                  <c:v>4.1285999999999996</c:v>
                </c:pt>
                <c:pt idx="567">
                  <c:v>2.8077999999999999</c:v>
                </c:pt>
                <c:pt idx="568">
                  <c:v>2.8243999999999998</c:v>
                </c:pt>
                <c:pt idx="569">
                  <c:v>3.2780999999999998</c:v>
                </c:pt>
                <c:pt idx="570">
                  <c:v>3.3329</c:v>
                </c:pt>
                <c:pt idx="571">
                  <c:v>3.1387</c:v>
                </c:pt>
                <c:pt idx="572">
                  <c:v>3.3332000000000002</c:v>
                </c:pt>
                <c:pt idx="573">
                  <c:v>2.9819</c:v>
                </c:pt>
                <c:pt idx="574">
                  <c:v>3.3864999999999998</c:v>
                </c:pt>
                <c:pt idx="575">
                  <c:v>4.3907999999999996</c:v>
                </c:pt>
                <c:pt idx="576">
                  <c:v>3.6741000000000001</c:v>
                </c:pt>
                <c:pt idx="577">
                  <c:v>3.8048000000000002</c:v>
                </c:pt>
                <c:pt idx="578">
                  <c:v>4.5585000000000004</c:v>
                </c:pt>
                <c:pt idx="579">
                  <c:v>3.6602000000000001</c:v>
                </c:pt>
                <c:pt idx="580">
                  <c:v>4.3756000000000004</c:v>
                </c:pt>
                <c:pt idx="581">
                  <c:v>4.1098999999999997</c:v>
                </c:pt>
                <c:pt idx="582">
                  <c:v>3.8304</c:v>
                </c:pt>
                <c:pt idx="583">
                  <c:v>3.4813000000000001</c:v>
                </c:pt>
                <c:pt idx="584">
                  <c:v>2.92</c:v>
                </c:pt>
                <c:pt idx="585">
                  <c:v>3.0524</c:v>
                </c:pt>
                <c:pt idx="586">
                  <c:v>3.3599000000000001</c:v>
                </c:pt>
                <c:pt idx="587">
                  <c:v>3.3906000000000001</c:v>
                </c:pt>
                <c:pt idx="588">
                  <c:v>2.9097</c:v>
                </c:pt>
                <c:pt idx="589">
                  <c:v>3.1545000000000001</c:v>
                </c:pt>
                <c:pt idx="590">
                  <c:v>3.4241999999999999</c:v>
                </c:pt>
                <c:pt idx="591">
                  <c:v>3.7189000000000001</c:v>
                </c:pt>
                <c:pt idx="592">
                  <c:v>4.2187000000000001</c:v>
                </c:pt>
                <c:pt idx="593">
                  <c:v>2.7827999999999999</c:v>
                </c:pt>
                <c:pt idx="594">
                  <c:v>4.2507999999999999</c:v>
                </c:pt>
                <c:pt idx="595">
                  <c:v>3.6114999999999999</c:v>
                </c:pt>
                <c:pt idx="596">
                  <c:v>4.3223000000000003</c:v>
                </c:pt>
                <c:pt idx="597">
                  <c:v>4.2716000000000003</c:v>
                </c:pt>
                <c:pt idx="598">
                  <c:v>4.6109999999999998</c:v>
                </c:pt>
                <c:pt idx="599">
                  <c:v>4.0719000000000003</c:v>
                </c:pt>
                <c:pt idx="600">
                  <c:v>3.6812999999999998</c:v>
                </c:pt>
                <c:pt idx="601">
                  <c:v>3.2330999999999999</c:v>
                </c:pt>
                <c:pt idx="602">
                  <c:v>3.4239000000000002</c:v>
                </c:pt>
                <c:pt idx="603">
                  <c:v>2.7810000000000001</c:v>
                </c:pt>
                <c:pt idx="604">
                  <c:v>4.0145</c:v>
                </c:pt>
                <c:pt idx="605">
                  <c:v>2.63</c:v>
                </c:pt>
                <c:pt idx="606">
                  <c:v>3.8435000000000001</c:v>
                </c:pt>
                <c:pt idx="607">
                  <c:v>3.1570999999999998</c:v>
                </c:pt>
                <c:pt idx="608">
                  <c:v>3.5865</c:v>
                </c:pt>
                <c:pt idx="609">
                  <c:v>2.0798999999999999</c:v>
                </c:pt>
                <c:pt idx="610">
                  <c:v>4.2462</c:v>
                </c:pt>
                <c:pt idx="611">
                  <c:v>4.1123000000000003</c:v>
                </c:pt>
                <c:pt idx="612">
                  <c:v>3.3576000000000001</c:v>
                </c:pt>
                <c:pt idx="613">
                  <c:v>3.5087000000000002</c:v>
                </c:pt>
                <c:pt idx="614">
                  <c:v>2.7940999999999998</c:v>
                </c:pt>
                <c:pt idx="615">
                  <c:v>3.4657</c:v>
                </c:pt>
                <c:pt idx="616">
                  <c:v>4.1257999999999999</c:v>
                </c:pt>
                <c:pt idx="617">
                  <c:v>3.5903999999999998</c:v>
                </c:pt>
                <c:pt idx="618">
                  <c:v>3.5916999999999999</c:v>
                </c:pt>
                <c:pt idx="619">
                  <c:v>2.6360999999999999</c:v>
                </c:pt>
                <c:pt idx="620">
                  <c:v>3.3788999999999998</c:v>
                </c:pt>
                <c:pt idx="621">
                  <c:v>3.3725000000000001</c:v>
                </c:pt>
                <c:pt idx="622">
                  <c:v>3.1093999999999999</c:v>
                </c:pt>
                <c:pt idx="623">
                  <c:v>3.552</c:v>
                </c:pt>
                <c:pt idx="624">
                  <c:v>3.9990999999999999</c:v>
                </c:pt>
                <c:pt idx="625">
                  <c:v>3.4933999999999998</c:v>
                </c:pt>
                <c:pt idx="626">
                  <c:v>3.6318000000000001</c:v>
                </c:pt>
                <c:pt idx="627">
                  <c:v>3.6391</c:v>
                </c:pt>
                <c:pt idx="628">
                  <c:v>3.8506999999999998</c:v>
                </c:pt>
                <c:pt idx="629">
                  <c:v>4.2465999999999999</c:v>
                </c:pt>
                <c:pt idx="630">
                  <c:v>3.6223999999999998</c:v>
                </c:pt>
                <c:pt idx="631">
                  <c:v>3.7391999999999999</c:v>
                </c:pt>
                <c:pt idx="632">
                  <c:v>2.9645999999999999</c:v>
                </c:pt>
                <c:pt idx="633">
                  <c:v>2.2198000000000002</c:v>
                </c:pt>
                <c:pt idx="634">
                  <c:v>3.8957999999999999</c:v>
                </c:pt>
                <c:pt idx="635">
                  <c:v>3.8776999999999999</c:v>
                </c:pt>
                <c:pt idx="636">
                  <c:v>3.6530999999999998</c:v>
                </c:pt>
                <c:pt idx="637">
                  <c:v>2.3315999999999999</c:v>
                </c:pt>
                <c:pt idx="638">
                  <c:v>3.2094999999999998</c:v>
                </c:pt>
                <c:pt idx="639">
                  <c:v>4.6792999999999996</c:v>
                </c:pt>
                <c:pt idx="640">
                  <c:v>3.3207</c:v>
                </c:pt>
                <c:pt idx="641">
                  <c:v>3.363</c:v>
                </c:pt>
                <c:pt idx="642">
                  <c:v>3.4546000000000001</c:v>
                </c:pt>
                <c:pt idx="643">
                  <c:v>3.4428000000000001</c:v>
                </c:pt>
                <c:pt idx="644">
                  <c:v>3.7151000000000001</c:v>
                </c:pt>
                <c:pt idx="645">
                  <c:v>2.9964</c:v>
                </c:pt>
                <c:pt idx="646">
                  <c:v>3.7063999999999999</c:v>
                </c:pt>
                <c:pt idx="647">
                  <c:v>3.2894000000000001</c:v>
                </c:pt>
                <c:pt idx="648">
                  <c:v>3.0055000000000001</c:v>
                </c:pt>
                <c:pt idx="649">
                  <c:v>4.2653999999999996</c:v>
                </c:pt>
                <c:pt idx="650">
                  <c:v>3.7627999999999999</c:v>
                </c:pt>
                <c:pt idx="651">
                  <c:v>3.1815000000000002</c:v>
                </c:pt>
                <c:pt idx="652">
                  <c:v>3.9163000000000001</c:v>
                </c:pt>
                <c:pt idx="653">
                  <c:v>3.7782</c:v>
                </c:pt>
                <c:pt idx="654">
                  <c:v>3.2158000000000002</c:v>
                </c:pt>
                <c:pt idx="655">
                  <c:v>3.8540000000000001</c:v>
                </c:pt>
                <c:pt idx="656">
                  <c:v>3.3572000000000002</c:v>
                </c:pt>
                <c:pt idx="657">
                  <c:v>3.3454000000000002</c:v>
                </c:pt>
                <c:pt idx="658">
                  <c:v>2.7856000000000001</c:v>
                </c:pt>
                <c:pt idx="659">
                  <c:v>3.1842999999999999</c:v>
                </c:pt>
                <c:pt idx="660">
                  <c:v>4.0667999999999997</c:v>
                </c:pt>
                <c:pt idx="661">
                  <c:v>4.1555</c:v>
                </c:pt>
                <c:pt idx="662">
                  <c:v>4.0425000000000004</c:v>
                </c:pt>
                <c:pt idx="663">
                  <c:v>3.5893000000000002</c:v>
                </c:pt>
                <c:pt idx="664">
                  <c:v>3.5518000000000001</c:v>
                </c:pt>
                <c:pt idx="665">
                  <c:v>3.6187999999999998</c:v>
                </c:pt>
                <c:pt idx="666">
                  <c:v>3.4634999999999998</c:v>
                </c:pt>
                <c:pt idx="667">
                  <c:v>3.3967999999999998</c:v>
                </c:pt>
                <c:pt idx="668">
                  <c:v>3.1701999999999999</c:v>
                </c:pt>
                <c:pt idx="669">
                  <c:v>3.6635</c:v>
                </c:pt>
                <c:pt idx="670">
                  <c:v>2.7315</c:v>
                </c:pt>
                <c:pt idx="671">
                  <c:v>3.3258000000000001</c:v>
                </c:pt>
                <c:pt idx="672">
                  <c:v>2.0539000000000001</c:v>
                </c:pt>
                <c:pt idx="673">
                  <c:v>3.0590999999999999</c:v>
                </c:pt>
                <c:pt idx="674">
                  <c:v>3.8845999999999998</c:v>
                </c:pt>
                <c:pt idx="675">
                  <c:v>3.4592000000000001</c:v>
                </c:pt>
                <c:pt idx="676">
                  <c:v>4.4024999999999999</c:v>
                </c:pt>
                <c:pt idx="677">
                  <c:v>7.4080000000000004</c:v>
                </c:pt>
                <c:pt idx="678">
                  <c:v>3.7359</c:v>
                </c:pt>
                <c:pt idx="679">
                  <c:v>3.3845999999999998</c:v>
                </c:pt>
                <c:pt idx="680">
                  <c:v>3.9317000000000002</c:v>
                </c:pt>
                <c:pt idx="681">
                  <c:v>3.6777000000000002</c:v>
                </c:pt>
                <c:pt idx="682">
                  <c:v>3.5438999999999998</c:v>
                </c:pt>
                <c:pt idx="683">
                  <c:v>3.8119000000000001</c:v>
                </c:pt>
                <c:pt idx="684">
                  <c:v>3.8039000000000001</c:v>
                </c:pt>
                <c:pt idx="685">
                  <c:v>3.5162</c:v>
                </c:pt>
                <c:pt idx="686">
                  <c:v>2.6617000000000002</c:v>
                </c:pt>
                <c:pt idx="687">
                  <c:v>4.4169999999999998</c:v>
                </c:pt>
                <c:pt idx="688">
                  <c:v>1.3315999999999999</c:v>
                </c:pt>
                <c:pt idx="689">
                  <c:v>3.2242999999999999</c:v>
                </c:pt>
                <c:pt idx="690">
                  <c:v>3.4234</c:v>
                </c:pt>
                <c:pt idx="691">
                  <c:v>2.2482000000000002</c:v>
                </c:pt>
                <c:pt idx="692">
                  <c:v>3.5672999999999999</c:v>
                </c:pt>
                <c:pt idx="693">
                  <c:v>2.5693999999999999</c:v>
                </c:pt>
                <c:pt idx="694">
                  <c:v>3.8704999999999998</c:v>
                </c:pt>
                <c:pt idx="695">
                  <c:v>3.7002999999999999</c:v>
                </c:pt>
                <c:pt idx="696">
                  <c:v>3.3182</c:v>
                </c:pt>
                <c:pt idx="697">
                  <c:v>3.9502000000000002</c:v>
                </c:pt>
                <c:pt idx="698">
                  <c:v>4.1856</c:v>
                </c:pt>
                <c:pt idx="699">
                  <c:v>3.5954999999999999</c:v>
                </c:pt>
                <c:pt idx="700">
                  <c:v>4.0019999999999998</c:v>
                </c:pt>
                <c:pt idx="701">
                  <c:v>4.0156999999999998</c:v>
                </c:pt>
                <c:pt idx="702">
                  <c:v>3.8370000000000002</c:v>
                </c:pt>
                <c:pt idx="703">
                  <c:v>4.6917</c:v>
                </c:pt>
                <c:pt idx="704">
                  <c:v>3.6400999999999999</c:v>
                </c:pt>
                <c:pt idx="705">
                  <c:v>3.4022999999999999</c:v>
                </c:pt>
                <c:pt idx="706">
                  <c:v>4.3788999999999998</c:v>
                </c:pt>
                <c:pt idx="707">
                  <c:v>4.5922999999999998</c:v>
                </c:pt>
                <c:pt idx="708">
                  <c:v>3.9460999999999999</c:v>
                </c:pt>
                <c:pt idx="709">
                  <c:v>4.0601000000000003</c:v>
                </c:pt>
                <c:pt idx="710">
                  <c:v>4.032</c:v>
                </c:pt>
                <c:pt idx="711">
                  <c:v>3.8151000000000002</c:v>
                </c:pt>
                <c:pt idx="712">
                  <c:v>2.8620000000000001</c:v>
                </c:pt>
                <c:pt idx="713">
                  <c:v>3.4670000000000001</c:v>
                </c:pt>
                <c:pt idx="714">
                  <c:v>3.3161999999999998</c:v>
                </c:pt>
                <c:pt idx="715">
                  <c:v>3.9579</c:v>
                </c:pt>
                <c:pt idx="716">
                  <c:v>3.9466999999999999</c:v>
                </c:pt>
                <c:pt idx="717">
                  <c:v>4.5403000000000002</c:v>
                </c:pt>
                <c:pt idx="718">
                  <c:v>3.3197000000000001</c:v>
                </c:pt>
                <c:pt idx="719">
                  <c:v>3.5628000000000002</c:v>
                </c:pt>
                <c:pt idx="720">
                  <c:v>3.7256999999999998</c:v>
                </c:pt>
                <c:pt idx="721">
                  <c:v>2.4489999999999998</c:v>
                </c:pt>
                <c:pt idx="722">
                  <c:v>2.6309999999999998</c:v>
                </c:pt>
                <c:pt idx="723">
                  <c:v>2.9064000000000001</c:v>
                </c:pt>
                <c:pt idx="724">
                  <c:v>3.4775</c:v>
                </c:pt>
                <c:pt idx="725">
                  <c:v>3.51</c:v>
                </c:pt>
                <c:pt idx="726">
                  <c:v>3.9013</c:v>
                </c:pt>
                <c:pt idx="727">
                  <c:v>3.3896999999999999</c:v>
                </c:pt>
                <c:pt idx="728">
                  <c:v>3.419</c:v>
                </c:pt>
                <c:pt idx="729">
                  <c:v>3.0785</c:v>
                </c:pt>
                <c:pt idx="730">
                  <c:v>4.1566000000000001</c:v>
                </c:pt>
                <c:pt idx="731">
                  <c:v>4.5448000000000004</c:v>
                </c:pt>
                <c:pt idx="732">
                  <c:v>2.8281999999999998</c:v>
                </c:pt>
                <c:pt idx="733">
                  <c:v>3.7841999999999998</c:v>
                </c:pt>
                <c:pt idx="734">
                  <c:v>3.4087000000000001</c:v>
                </c:pt>
                <c:pt idx="735">
                  <c:v>3.7191000000000001</c:v>
                </c:pt>
                <c:pt idx="736">
                  <c:v>3.9990999999999999</c:v>
                </c:pt>
                <c:pt idx="737">
                  <c:v>3.3650000000000002</c:v>
                </c:pt>
                <c:pt idx="738">
                  <c:v>3.2780999999999998</c:v>
                </c:pt>
                <c:pt idx="739">
                  <c:v>3.6779999999999999</c:v>
                </c:pt>
                <c:pt idx="740">
                  <c:v>3.2557999999999998</c:v>
                </c:pt>
                <c:pt idx="741">
                  <c:v>4.7767999999999997</c:v>
                </c:pt>
                <c:pt idx="742">
                  <c:v>4.6839000000000004</c:v>
                </c:pt>
                <c:pt idx="743">
                  <c:v>3.3283</c:v>
                </c:pt>
                <c:pt idx="744">
                  <c:v>3.2688999999999999</c:v>
                </c:pt>
                <c:pt idx="745">
                  <c:v>1.4056999999999999</c:v>
                </c:pt>
                <c:pt idx="746">
                  <c:v>0.36199999999999999</c:v>
                </c:pt>
                <c:pt idx="747">
                  <c:v>0.48899999999999999</c:v>
                </c:pt>
                <c:pt idx="748">
                  <c:v>-0.123</c:v>
                </c:pt>
                <c:pt idx="749">
                  <c:v>0.314</c:v>
                </c:pt>
                <c:pt idx="750">
                  <c:v>2.1886000000000001</c:v>
                </c:pt>
                <c:pt idx="751">
                  <c:v>1.5745</c:v>
                </c:pt>
                <c:pt idx="752">
                  <c:v>1.9218999999999999</c:v>
                </c:pt>
                <c:pt idx="753">
                  <c:v>1.7318</c:v>
                </c:pt>
                <c:pt idx="754">
                  <c:v>1.3227</c:v>
                </c:pt>
                <c:pt idx="755">
                  <c:v>1.2531000000000001</c:v>
                </c:pt>
                <c:pt idx="756">
                  <c:v>2.2383999999999999</c:v>
                </c:pt>
                <c:pt idx="757">
                  <c:v>1.9511000000000001</c:v>
                </c:pt>
                <c:pt idx="758">
                  <c:v>2.7174999999999998</c:v>
                </c:pt>
                <c:pt idx="759">
                  <c:v>1.8591</c:v>
                </c:pt>
                <c:pt idx="760">
                  <c:v>2.3692000000000002</c:v>
                </c:pt>
                <c:pt idx="761">
                  <c:v>2.4969000000000001</c:v>
                </c:pt>
                <c:pt idx="762">
                  <c:v>3.7096</c:v>
                </c:pt>
                <c:pt idx="763">
                  <c:v>3.6073</c:v>
                </c:pt>
                <c:pt idx="764">
                  <c:v>3.5283000000000002</c:v>
                </c:pt>
                <c:pt idx="765">
                  <c:v>2.6150000000000002</c:v>
                </c:pt>
                <c:pt idx="766">
                  <c:v>4.3342000000000001</c:v>
                </c:pt>
                <c:pt idx="767">
                  <c:v>2.4624999999999999</c:v>
                </c:pt>
                <c:pt idx="768">
                  <c:v>3.0535999999999999</c:v>
                </c:pt>
                <c:pt idx="769">
                  <c:v>3.3616000000000001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9-2B41-A17A-60B02F480FA2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'BH v c2'!$O$3:$O$1000</c:f>
              <c:numCache>
                <c:formatCode>General</c:formatCode>
                <c:ptCount val="998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  <c:pt idx="201">
                  <c:v>1.0100000000000013</c:v>
                </c:pt>
                <c:pt idx="202">
                  <c:v>1.0200000000000014</c:v>
                </c:pt>
                <c:pt idx="203">
                  <c:v>1.0300000000000014</c:v>
                </c:pt>
                <c:pt idx="204">
                  <c:v>1.0400000000000014</c:v>
                </c:pt>
                <c:pt idx="205">
                  <c:v>1.0500000000000014</c:v>
                </c:pt>
                <c:pt idx="206">
                  <c:v>1.0600000000000014</c:v>
                </c:pt>
                <c:pt idx="207">
                  <c:v>1.0700000000000014</c:v>
                </c:pt>
                <c:pt idx="208">
                  <c:v>1.0800000000000014</c:v>
                </c:pt>
                <c:pt idx="209">
                  <c:v>1.0900000000000014</c:v>
                </c:pt>
                <c:pt idx="210">
                  <c:v>1.1000000000000014</c:v>
                </c:pt>
                <c:pt idx="211">
                  <c:v>1.1100000000000014</c:v>
                </c:pt>
                <c:pt idx="212">
                  <c:v>1.1200000000000014</c:v>
                </c:pt>
                <c:pt idx="213">
                  <c:v>1.1300000000000014</c:v>
                </c:pt>
                <c:pt idx="214">
                  <c:v>1.1400000000000015</c:v>
                </c:pt>
                <c:pt idx="215">
                  <c:v>1.1500000000000015</c:v>
                </c:pt>
                <c:pt idx="216">
                  <c:v>1.1600000000000015</c:v>
                </c:pt>
                <c:pt idx="217">
                  <c:v>1.1700000000000015</c:v>
                </c:pt>
                <c:pt idx="218">
                  <c:v>1.1800000000000015</c:v>
                </c:pt>
                <c:pt idx="219">
                  <c:v>1.1900000000000015</c:v>
                </c:pt>
                <c:pt idx="220">
                  <c:v>1.2000000000000015</c:v>
                </c:pt>
                <c:pt idx="221">
                  <c:v>1.2100000000000015</c:v>
                </c:pt>
                <c:pt idx="222">
                  <c:v>1.2200000000000015</c:v>
                </c:pt>
                <c:pt idx="223">
                  <c:v>1.2300000000000015</c:v>
                </c:pt>
                <c:pt idx="224">
                  <c:v>1.2400000000000015</c:v>
                </c:pt>
                <c:pt idx="225">
                  <c:v>1.2500000000000016</c:v>
                </c:pt>
                <c:pt idx="226">
                  <c:v>1.2600000000000016</c:v>
                </c:pt>
                <c:pt idx="227">
                  <c:v>1.2700000000000016</c:v>
                </c:pt>
                <c:pt idx="228">
                  <c:v>1.2800000000000016</c:v>
                </c:pt>
                <c:pt idx="229">
                  <c:v>1.2900000000000016</c:v>
                </c:pt>
                <c:pt idx="230">
                  <c:v>1.3000000000000016</c:v>
                </c:pt>
                <c:pt idx="231">
                  <c:v>1.3100000000000016</c:v>
                </c:pt>
                <c:pt idx="232">
                  <c:v>1.3200000000000016</c:v>
                </c:pt>
                <c:pt idx="233">
                  <c:v>1.3300000000000016</c:v>
                </c:pt>
                <c:pt idx="234">
                  <c:v>1.3400000000000016</c:v>
                </c:pt>
                <c:pt idx="235">
                  <c:v>1.3500000000000016</c:v>
                </c:pt>
                <c:pt idx="236">
                  <c:v>1.3600000000000017</c:v>
                </c:pt>
                <c:pt idx="237">
                  <c:v>1.3700000000000017</c:v>
                </c:pt>
                <c:pt idx="238">
                  <c:v>1.3800000000000017</c:v>
                </c:pt>
                <c:pt idx="239">
                  <c:v>1.3900000000000017</c:v>
                </c:pt>
                <c:pt idx="240">
                  <c:v>1.4000000000000017</c:v>
                </c:pt>
                <c:pt idx="241">
                  <c:v>1.4100000000000017</c:v>
                </c:pt>
                <c:pt idx="242">
                  <c:v>1.4200000000000017</c:v>
                </c:pt>
                <c:pt idx="243">
                  <c:v>1.4300000000000017</c:v>
                </c:pt>
                <c:pt idx="244">
                  <c:v>1.4400000000000017</c:v>
                </c:pt>
                <c:pt idx="245">
                  <c:v>1.4500000000000017</c:v>
                </c:pt>
                <c:pt idx="246">
                  <c:v>1.4600000000000017</c:v>
                </c:pt>
                <c:pt idx="247">
                  <c:v>1.4700000000000017</c:v>
                </c:pt>
                <c:pt idx="248">
                  <c:v>1.4800000000000018</c:v>
                </c:pt>
                <c:pt idx="249">
                  <c:v>1.4900000000000018</c:v>
                </c:pt>
                <c:pt idx="250">
                  <c:v>1.5000000000000018</c:v>
                </c:pt>
                <c:pt idx="251">
                  <c:v>1.5100000000000018</c:v>
                </c:pt>
                <c:pt idx="252">
                  <c:v>1.5200000000000018</c:v>
                </c:pt>
                <c:pt idx="253">
                  <c:v>1.5300000000000018</c:v>
                </c:pt>
                <c:pt idx="254">
                  <c:v>1.5400000000000018</c:v>
                </c:pt>
                <c:pt idx="255">
                  <c:v>1.5500000000000018</c:v>
                </c:pt>
                <c:pt idx="256">
                  <c:v>1.5600000000000018</c:v>
                </c:pt>
                <c:pt idx="257">
                  <c:v>1.5700000000000018</c:v>
                </c:pt>
                <c:pt idx="258">
                  <c:v>1.5800000000000018</c:v>
                </c:pt>
                <c:pt idx="259">
                  <c:v>1.5900000000000019</c:v>
                </c:pt>
                <c:pt idx="260">
                  <c:v>1.6000000000000019</c:v>
                </c:pt>
                <c:pt idx="261">
                  <c:v>1.6100000000000019</c:v>
                </c:pt>
                <c:pt idx="262">
                  <c:v>1.6200000000000019</c:v>
                </c:pt>
                <c:pt idx="263">
                  <c:v>1.6300000000000019</c:v>
                </c:pt>
                <c:pt idx="264">
                  <c:v>1.6400000000000019</c:v>
                </c:pt>
                <c:pt idx="265">
                  <c:v>1.6500000000000019</c:v>
                </c:pt>
                <c:pt idx="266">
                  <c:v>1.6600000000000019</c:v>
                </c:pt>
                <c:pt idx="267">
                  <c:v>1.6700000000000019</c:v>
                </c:pt>
                <c:pt idx="268">
                  <c:v>1.6800000000000019</c:v>
                </c:pt>
                <c:pt idx="269">
                  <c:v>1.6900000000000019</c:v>
                </c:pt>
                <c:pt idx="270">
                  <c:v>1.700000000000002</c:v>
                </c:pt>
                <c:pt idx="271">
                  <c:v>1.710000000000002</c:v>
                </c:pt>
                <c:pt idx="272">
                  <c:v>1.720000000000002</c:v>
                </c:pt>
                <c:pt idx="273">
                  <c:v>1.730000000000002</c:v>
                </c:pt>
                <c:pt idx="274">
                  <c:v>1.740000000000002</c:v>
                </c:pt>
                <c:pt idx="275">
                  <c:v>1.750000000000002</c:v>
                </c:pt>
                <c:pt idx="276">
                  <c:v>1.760000000000002</c:v>
                </c:pt>
                <c:pt idx="277">
                  <c:v>1.770000000000002</c:v>
                </c:pt>
                <c:pt idx="278">
                  <c:v>1.780000000000002</c:v>
                </c:pt>
                <c:pt idx="279">
                  <c:v>1.790000000000002</c:v>
                </c:pt>
                <c:pt idx="280">
                  <c:v>1.800000000000002</c:v>
                </c:pt>
                <c:pt idx="281">
                  <c:v>1.8100000000000021</c:v>
                </c:pt>
                <c:pt idx="282">
                  <c:v>1.8200000000000021</c:v>
                </c:pt>
                <c:pt idx="283">
                  <c:v>1.8300000000000021</c:v>
                </c:pt>
                <c:pt idx="284">
                  <c:v>1.8400000000000021</c:v>
                </c:pt>
                <c:pt idx="285">
                  <c:v>1.8500000000000021</c:v>
                </c:pt>
                <c:pt idx="286">
                  <c:v>1.8600000000000021</c:v>
                </c:pt>
                <c:pt idx="287">
                  <c:v>1.8700000000000021</c:v>
                </c:pt>
                <c:pt idx="288">
                  <c:v>1.8800000000000021</c:v>
                </c:pt>
                <c:pt idx="289">
                  <c:v>1.8900000000000021</c:v>
                </c:pt>
                <c:pt idx="290">
                  <c:v>1.9000000000000021</c:v>
                </c:pt>
                <c:pt idx="291">
                  <c:v>1.9100000000000021</c:v>
                </c:pt>
                <c:pt idx="292">
                  <c:v>1.9200000000000021</c:v>
                </c:pt>
                <c:pt idx="293">
                  <c:v>1.9300000000000022</c:v>
                </c:pt>
                <c:pt idx="294">
                  <c:v>1.9400000000000022</c:v>
                </c:pt>
                <c:pt idx="295">
                  <c:v>1.9500000000000022</c:v>
                </c:pt>
                <c:pt idx="296">
                  <c:v>1.9600000000000022</c:v>
                </c:pt>
                <c:pt idx="297">
                  <c:v>1.9700000000000022</c:v>
                </c:pt>
                <c:pt idx="298">
                  <c:v>1.9800000000000022</c:v>
                </c:pt>
                <c:pt idx="299">
                  <c:v>1.9900000000000022</c:v>
                </c:pt>
                <c:pt idx="300">
                  <c:v>2.0000000000000022</c:v>
                </c:pt>
                <c:pt idx="301">
                  <c:v>2.010000000000002</c:v>
                </c:pt>
                <c:pt idx="302">
                  <c:v>2.0200000000000018</c:v>
                </c:pt>
                <c:pt idx="303">
                  <c:v>2.0300000000000016</c:v>
                </c:pt>
                <c:pt idx="304">
                  <c:v>2.0400000000000014</c:v>
                </c:pt>
                <c:pt idx="305">
                  <c:v>2.0500000000000012</c:v>
                </c:pt>
                <c:pt idx="306">
                  <c:v>2.0600000000000009</c:v>
                </c:pt>
                <c:pt idx="307">
                  <c:v>2.0700000000000007</c:v>
                </c:pt>
                <c:pt idx="308">
                  <c:v>2.0800000000000005</c:v>
                </c:pt>
                <c:pt idx="309">
                  <c:v>2.0900000000000003</c:v>
                </c:pt>
                <c:pt idx="310">
                  <c:v>2.1</c:v>
                </c:pt>
                <c:pt idx="311">
                  <c:v>2.11</c:v>
                </c:pt>
                <c:pt idx="312">
                  <c:v>2.1199999999999997</c:v>
                </c:pt>
                <c:pt idx="313">
                  <c:v>2.1299999999999994</c:v>
                </c:pt>
                <c:pt idx="314">
                  <c:v>2.1399999999999992</c:v>
                </c:pt>
                <c:pt idx="315">
                  <c:v>2.149999999999999</c:v>
                </c:pt>
                <c:pt idx="316">
                  <c:v>2.1599999999999988</c:v>
                </c:pt>
                <c:pt idx="317">
                  <c:v>2.1699999999999986</c:v>
                </c:pt>
                <c:pt idx="318">
                  <c:v>2.1799999999999984</c:v>
                </c:pt>
                <c:pt idx="319">
                  <c:v>2.1899999999999982</c:v>
                </c:pt>
                <c:pt idx="320">
                  <c:v>2.199999999999998</c:v>
                </c:pt>
                <c:pt idx="321">
                  <c:v>2.2099999999999977</c:v>
                </c:pt>
                <c:pt idx="322">
                  <c:v>2.2199999999999975</c:v>
                </c:pt>
                <c:pt idx="323">
                  <c:v>2.2299999999999973</c:v>
                </c:pt>
                <c:pt idx="324">
                  <c:v>2.2399999999999971</c:v>
                </c:pt>
                <c:pt idx="325">
                  <c:v>2.2499999999999969</c:v>
                </c:pt>
                <c:pt idx="326">
                  <c:v>2.2599999999999967</c:v>
                </c:pt>
                <c:pt idx="327">
                  <c:v>2.2699999999999965</c:v>
                </c:pt>
                <c:pt idx="328">
                  <c:v>2.2799999999999963</c:v>
                </c:pt>
                <c:pt idx="329">
                  <c:v>2.289999999999996</c:v>
                </c:pt>
                <c:pt idx="330">
                  <c:v>2.2999999999999958</c:v>
                </c:pt>
                <c:pt idx="331">
                  <c:v>2.3099999999999956</c:v>
                </c:pt>
                <c:pt idx="332">
                  <c:v>2.3199999999999954</c:v>
                </c:pt>
                <c:pt idx="333">
                  <c:v>2.3299999999999952</c:v>
                </c:pt>
                <c:pt idx="334">
                  <c:v>2.339999999999995</c:v>
                </c:pt>
                <c:pt idx="335">
                  <c:v>2.3499999999999948</c:v>
                </c:pt>
                <c:pt idx="336">
                  <c:v>2.3599999999999945</c:v>
                </c:pt>
                <c:pt idx="337">
                  <c:v>2.3699999999999943</c:v>
                </c:pt>
                <c:pt idx="338">
                  <c:v>2.3799999999999941</c:v>
                </c:pt>
                <c:pt idx="339">
                  <c:v>2.3899999999999939</c:v>
                </c:pt>
                <c:pt idx="340">
                  <c:v>2.3999999999999937</c:v>
                </c:pt>
                <c:pt idx="341">
                  <c:v>2.4099999999999935</c:v>
                </c:pt>
                <c:pt idx="342">
                  <c:v>2.4199999999999933</c:v>
                </c:pt>
                <c:pt idx="343">
                  <c:v>2.4299999999999931</c:v>
                </c:pt>
                <c:pt idx="344">
                  <c:v>2.4399999999999928</c:v>
                </c:pt>
                <c:pt idx="345">
                  <c:v>2.4499999999999926</c:v>
                </c:pt>
                <c:pt idx="346">
                  <c:v>2.4599999999999924</c:v>
                </c:pt>
                <c:pt idx="347">
                  <c:v>2.4699999999999922</c:v>
                </c:pt>
                <c:pt idx="348">
                  <c:v>2.479999999999992</c:v>
                </c:pt>
                <c:pt idx="349">
                  <c:v>2.4899999999999918</c:v>
                </c:pt>
                <c:pt idx="350">
                  <c:v>2.4999999999999916</c:v>
                </c:pt>
                <c:pt idx="351">
                  <c:v>2.5099999999999913</c:v>
                </c:pt>
                <c:pt idx="352">
                  <c:v>2.5199999999999911</c:v>
                </c:pt>
                <c:pt idx="353">
                  <c:v>2.5299999999999909</c:v>
                </c:pt>
                <c:pt idx="354">
                  <c:v>2.5399999999999907</c:v>
                </c:pt>
                <c:pt idx="355">
                  <c:v>2.5499999999999905</c:v>
                </c:pt>
                <c:pt idx="356">
                  <c:v>2.5599999999999903</c:v>
                </c:pt>
                <c:pt idx="357">
                  <c:v>2.5699999999999901</c:v>
                </c:pt>
                <c:pt idx="358">
                  <c:v>2.5799999999999899</c:v>
                </c:pt>
                <c:pt idx="359">
                  <c:v>2.5899999999999896</c:v>
                </c:pt>
                <c:pt idx="360">
                  <c:v>2.5999999999999894</c:v>
                </c:pt>
                <c:pt idx="361">
                  <c:v>2.6099999999999892</c:v>
                </c:pt>
                <c:pt idx="362">
                  <c:v>2.619999999999989</c:v>
                </c:pt>
                <c:pt idx="363">
                  <c:v>2.6299999999999888</c:v>
                </c:pt>
                <c:pt idx="364">
                  <c:v>2.6399999999999886</c:v>
                </c:pt>
                <c:pt idx="365">
                  <c:v>2.6499999999999884</c:v>
                </c:pt>
                <c:pt idx="366">
                  <c:v>2.6599999999999882</c:v>
                </c:pt>
                <c:pt idx="367">
                  <c:v>2.6699999999999879</c:v>
                </c:pt>
                <c:pt idx="368">
                  <c:v>2.6799999999999877</c:v>
                </c:pt>
                <c:pt idx="369">
                  <c:v>2.6899999999999875</c:v>
                </c:pt>
                <c:pt idx="370">
                  <c:v>2.6999999999999873</c:v>
                </c:pt>
                <c:pt idx="371">
                  <c:v>2.7099999999999871</c:v>
                </c:pt>
                <c:pt idx="372">
                  <c:v>2.7199999999999869</c:v>
                </c:pt>
                <c:pt idx="373">
                  <c:v>2.7299999999999867</c:v>
                </c:pt>
                <c:pt idx="374">
                  <c:v>2.7399999999999864</c:v>
                </c:pt>
                <c:pt idx="375">
                  <c:v>2.7499999999999862</c:v>
                </c:pt>
                <c:pt idx="376">
                  <c:v>2.759999999999986</c:v>
                </c:pt>
                <c:pt idx="377">
                  <c:v>2.7699999999999858</c:v>
                </c:pt>
                <c:pt idx="378">
                  <c:v>2.7799999999999856</c:v>
                </c:pt>
                <c:pt idx="379">
                  <c:v>2.7899999999999854</c:v>
                </c:pt>
                <c:pt idx="380">
                  <c:v>2.7999999999999852</c:v>
                </c:pt>
                <c:pt idx="381">
                  <c:v>2.809999999999985</c:v>
                </c:pt>
                <c:pt idx="382">
                  <c:v>2.8199999999999847</c:v>
                </c:pt>
                <c:pt idx="383">
                  <c:v>2.8299999999999845</c:v>
                </c:pt>
                <c:pt idx="384">
                  <c:v>2.8399999999999843</c:v>
                </c:pt>
                <c:pt idx="385">
                  <c:v>2.8499999999999841</c:v>
                </c:pt>
                <c:pt idx="386">
                  <c:v>2.8599999999999839</c:v>
                </c:pt>
                <c:pt idx="387">
                  <c:v>2.8699999999999837</c:v>
                </c:pt>
                <c:pt idx="388">
                  <c:v>2.8799999999999835</c:v>
                </c:pt>
                <c:pt idx="389">
                  <c:v>2.8899999999999832</c:v>
                </c:pt>
                <c:pt idx="390">
                  <c:v>2.899999999999983</c:v>
                </c:pt>
                <c:pt idx="391">
                  <c:v>2.9099999999999828</c:v>
                </c:pt>
                <c:pt idx="392">
                  <c:v>2.9199999999999826</c:v>
                </c:pt>
                <c:pt idx="393">
                  <c:v>2.9299999999999824</c:v>
                </c:pt>
                <c:pt idx="394">
                  <c:v>2.9399999999999822</c:v>
                </c:pt>
                <c:pt idx="395">
                  <c:v>2.949999999999982</c:v>
                </c:pt>
                <c:pt idx="396">
                  <c:v>2.9599999999999818</c:v>
                </c:pt>
                <c:pt idx="397">
                  <c:v>2.9699999999999815</c:v>
                </c:pt>
                <c:pt idx="398">
                  <c:v>2.9799999999999813</c:v>
                </c:pt>
                <c:pt idx="399">
                  <c:v>2.9899999999999811</c:v>
                </c:pt>
                <c:pt idx="400">
                  <c:v>2.9999999999999809</c:v>
                </c:pt>
              </c:numCache>
            </c:numRef>
          </c:xVal>
          <c:yVal>
            <c:numRef>
              <c:f>'BH v c2'!$P$3:$P$1000</c:f>
              <c:numCache>
                <c:formatCode>General</c:formatCode>
                <c:ptCount val="998"/>
                <c:pt idx="0">
                  <c:v>-4.2922437289385851</c:v>
                </c:pt>
                <c:pt idx="1">
                  <c:v>-4.2235304025229157</c:v>
                </c:pt>
                <c:pt idx="2">
                  <c:v>-4.1548171498232289</c:v>
                </c:pt>
                <c:pt idx="3">
                  <c:v>-4.0861039777941564</c:v>
                </c:pt>
                <c:pt idx="4">
                  <c:v>-4.0173908940464376</c:v>
                </c:pt>
                <c:pt idx="5">
                  <c:v>-3.9486779069088205</c:v>
                </c:pt>
                <c:pt idx="6">
                  <c:v>-3.8799650254957925</c:v>
                </c:pt>
                <c:pt idx="7">
                  <c:v>-3.8112522597817038</c:v>
                </c:pt>
                <c:pt idx="8">
                  <c:v>-1.8228947179469994</c:v>
                </c:pt>
                <c:pt idx="9">
                  <c:v>-1.7772159879469993</c:v>
                </c:pt>
                <c:pt idx="10">
                  <c:v>-1.7315372579469992</c:v>
                </c:pt>
                <c:pt idx="11">
                  <c:v>-1.6858585279469991</c:v>
                </c:pt>
                <c:pt idx="12">
                  <c:v>-1.6401797979469994</c:v>
                </c:pt>
                <c:pt idx="13">
                  <c:v>-1.5945010679469993</c:v>
                </c:pt>
                <c:pt idx="14">
                  <c:v>-1.5488223379469992</c:v>
                </c:pt>
                <c:pt idx="15">
                  <c:v>-1.5031436079469991</c:v>
                </c:pt>
                <c:pt idx="16">
                  <c:v>-1.457464877946999</c:v>
                </c:pt>
                <c:pt idx="17">
                  <c:v>-1.4117861479469989</c:v>
                </c:pt>
                <c:pt idx="18">
                  <c:v>-1.3661074179469992</c:v>
                </c:pt>
                <c:pt idx="19">
                  <c:v>-1.3204286879469991</c:v>
                </c:pt>
                <c:pt idx="20">
                  <c:v>-1.274749957946999</c:v>
                </c:pt>
                <c:pt idx="21">
                  <c:v>-1.2290712279469989</c:v>
                </c:pt>
                <c:pt idx="22">
                  <c:v>-1.1833924979469987</c:v>
                </c:pt>
                <c:pt idx="23">
                  <c:v>-1.1377137679469991</c:v>
                </c:pt>
                <c:pt idx="24">
                  <c:v>-1.092035037946999</c:v>
                </c:pt>
                <c:pt idx="25">
                  <c:v>-1.0463563079469989</c:v>
                </c:pt>
                <c:pt idx="26">
                  <c:v>-1.0006775779469987</c:v>
                </c:pt>
                <c:pt idx="27">
                  <c:v>-0.95499884794699863</c:v>
                </c:pt>
                <c:pt idx="28">
                  <c:v>-0.90932011794699852</c:v>
                </c:pt>
                <c:pt idx="29">
                  <c:v>-0.86364138794699885</c:v>
                </c:pt>
                <c:pt idx="30">
                  <c:v>-0.81796265794699874</c:v>
                </c:pt>
                <c:pt idx="31">
                  <c:v>-0.77228392794699863</c:v>
                </c:pt>
                <c:pt idx="32">
                  <c:v>-0.72660519794699852</c:v>
                </c:pt>
                <c:pt idx="33">
                  <c:v>-0.6809264679469984</c:v>
                </c:pt>
                <c:pt idx="34">
                  <c:v>-0.63524773794699829</c:v>
                </c:pt>
                <c:pt idx="35">
                  <c:v>-0.58956900794699862</c:v>
                </c:pt>
                <c:pt idx="36">
                  <c:v>-0.54389027794699851</c:v>
                </c:pt>
                <c:pt idx="37">
                  <c:v>-0.4982115479469984</c:v>
                </c:pt>
                <c:pt idx="38">
                  <c:v>-0.45253281794699829</c:v>
                </c:pt>
                <c:pt idx="39">
                  <c:v>-0.40685408794699818</c:v>
                </c:pt>
                <c:pt idx="40">
                  <c:v>-0.36117535794699807</c:v>
                </c:pt>
                <c:pt idx="41">
                  <c:v>-0.3154966279469984</c:v>
                </c:pt>
                <c:pt idx="42">
                  <c:v>-0.26981789794699829</c:v>
                </c:pt>
                <c:pt idx="43">
                  <c:v>-0.22413916794699817</c:v>
                </c:pt>
                <c:pt idx="44">
                  <c:v>-0.17846043794699806</c:v>
                </c:pt>
                <c:pt idx="45">
                  <c:v>-0.13278170794699795</c:v>
                </c:pt>
                <c:pt idx="46">
                  <c:v>-8.7102977946997839E-2</c:v>
                </c:pt>
                <c:pt idx="47">
                  <c:v>-4.1424247946998172E-2</c:v>
                </c:pt>
                <c:pt idx="48">
                  <c:v>4.2544820530021621E-3</c:v>
                </c:pt>
                <c:pt idx="49">
                  <c:v>4.9933212053002052E-2</c:v>
                </c:pt>
                <c:pt idx="50">
                  <c:v>9.5611942053002164E-2</c:v>
                </c:pt>
                <c:pt idx="51">
                  <c:v>0.14129067205300228</c:v>
                </c:pt>
                <c:pt idx="52">
                  <c:v>0.18696940205300216</c:v>
                </c:pt>
                <c:pt idx="53">
                  <c:v>0.23264813205300228</c:v>
                </c:pt>
                <c:pt idx="54">
                  <c:v>0.27832686205300239</c:v>
                </c:pt>
                <c:pt idx="55">
                  <c:v>0.32400559205300228</c:v>
                </c:pt>
                <c:pt idx="56">
                  <c:v>0.36968432205300239</c:v>
                </c:pt>
                <c:pt idx="57">
                  <c:v>0.4153630520530025</c:v>
                </c:pt>
                <c:pt idx="58">
                  <c:v>0.46104178205300239</c:v>
                </c:pt>
                <c:pt idx="59">
                  <c:v>0.5067205120530025</c:v>
                </c:pt>
                <c:pt idx="60">
                  <c:v>0.55239924205300261</c:v>
                </c:pt>
                <c:pt idx="61">
                  <c:v>0.5980779720530025</c:v>
                </c:pt>
                <c:pt idx="62">
                  <c:v>0.64375670205300262</c:v>
                </c:pt>
                <c:pt idx="63">
                  <c:v>0.68943543205300273</c:v>
                </c:pt>
                <c:pt idx="64">
                  <c:v>0.73511416205300262</c:v>
                </c:pt>
                <c:pt idx="65">
                  <c:v>0.78079289205300273</c:v>
                </c:pt>
                <c:pt idx="66">
                  <c:v>0.82647162205300262</c:v>
                </c:pt>
                <c:pt idx="67">
                  <c:v>0.87215035205300273</c:v>
                </c:pt>
                <c:pt idx="68">
                  <c:v>0.91782908205300284</c:v>
                </c:pt>
                <c:pt idx="69">
                  <c:v>0.96350781205300273</c:v>
                </c:pt>
                <c:pt idx="70">
                  <c:v>1.0091865420530028</c:v>
                </c:pt>
                <c:pt idx="71">
                  <c:v>1.054865272053003</c:v>
                </c:pt>
                <c:pt idx="72">
                  <c:v>1.1005440020530028</c:v>
                </c:pt>
                <c:pt idx="73">
                  <c:v>1.146222732053003</c:v>
                </c:pt>
                <c:pt idx="74">
                  <c:v>1.1919014620530031</c:v>
                </c:pt>
                <c:pt idx="75">
                  <c:v>1.2375801920530032</c:v>
                </c:pt>
                <c:pt idx="76">
                  <c:v>1.2832589220530031</c:v>
                </c:pt>
                <c:pt idx="77">
                  <c:v>1.3289376520530032</c:v>
                </c:pt>
                <c:pt idx="78">
                  <c:v>1.3746163820530031</c:v>
                </c:pt>
                <c:pt idx="79">
                  <c:v>1.4202951120530032</c:v>
                </c:pt>
                <c:pt idx="80">
                  <c:v>1.4659738420530033</c:v>
                </c:pt>
                <c:pt idx="81">
                  <c:v>1.5116525720530034</c:v>
                </c:pt>
                <c:pt idx="82">
                  <c:v>1.5573313020530035</c:v>
                </c:pt>
                <c:pt idx="83">
                  <c:v>1.6030100320530034</c:v>
                </c:pt>
                <c:pt idx="84">
                  <c:v>1.6486887620530035</c:v>
                </c:pt>
                <c:pt idx="85">
                  <c:v>1.6943674920530034</c:v>
                </c:pt>
                <c:pt idx="86">
                  <c:v>1.7400462220530035</c:v>
                </c:pt>
                <c:pt idx="87">
                  <c:v>1.7857249520530036</c:v>
                </c:pt>
                <c:pt idx="88">
                  <c:v>1.8314036820530035</c:v>
                </c:pt>
                <c:pt idx="89">
                  <c:v>1.8770824120530034</c:v>
                </c:pt>
                <c:pt idx="90">
                  <c:v>1.9227611420530035</c:v>
                </c:pt>
                <c:pt idx="91">
                  <c:v>1.9684398720530034</c:v>
                </c:pt>
                <c:pt idx="92">
                  <c:v>2.0141186020530033</c:v>
                </c:pt>
                <c:pt idx="93">
                  <c:v>2.0597973320530034</c:v>
                </c:pt>
                <c:pt idx="94">
                  <c:v>2.1054760620530035</c:v>
                </c:pt>
                <c:pt idx="95">
                  <c:v>2.1511547920530036</c:v>
                </c:pt>
                <c:pt idx="96">
                  <c:v>2.1968335220530033</c:v>
                </c:pt>
                <c:pt idx="97">
                  <c:v>2.2425122520530034</c:v>
                </c:pt>
                <c:pt idx="98">
                  <c:v>2.2881909820530035</c:v>
                </c:pt>
                <c:pt idx="99">
                  <c:v>2.3338697120530032</c:v>
                </c:pt>
                <c:pt idx="100">
                  <c:v>2.3795484420530033</c:v>
                </c:pt>
                <c:pt idx="101">
                  <c:v>2.4252271720530034</c:v>
                </c:pt>
                <c:pt idx="102">
                  <c:v>2.4709059020530035</c:v>
                </c:pt>
                <c:pt idx="103">
                  <c:v>2.5165846320530036</c:v>
                </c:pt>
                <c:pt idx="104">
                  <c:v>2.5622633620530033</c:v>
                </c:pt>
                <c:pt idx="105">
                  <c:v>2.6079420920530034</c:v>
                </c:pt>
                <c:pt idx="106">
                  <c:v>2.6536208220530035</c:v>
                </c:pt>
                <c:pt idx="107">
                  <c:v>2.6992995520530032</c:v>
                </c:pt>
                <c:pt idx="108">
                  <c:v>2.7449782820530033</c:v>
                </c:pt>
                <c:pt idx="109">
                  <c:v>2.7906570120530034</c:v>
                </c:pt>
                <c:pt idx="110">
                  <c:v>2.8363357420530031</c:v>
                </c:pt>
                <c:pt idx="111">
                  <c:v>2.8820144720530032</c:v>
                </c:pt>
                <c:pt idx="112">
                  <c:v>2.9276932020530033</c:v>
                </c:pt>
                <c:pt idx="113">
                  <c:v>2.973371932053003</c:v>
                </c:pt>
                <c:pt idx="114">
                  <c:v>3.0190506620530035</c:v>
                </c:pt>
                <c:pt idx="115">
                  <c:v>3.0647293920530032</c:v>
                </c:pt>
                <c:pt idx="116">
                  <c:v>3.1104081220530033</c:v>
                </c:pt>
                <c:pt idx="117">
                  <c:v>3.1560868520530034</c:v>
                </c:pt>
                <c:pt idx="118">
                  <c:v>3.2017655820530031</c:v>
                </c:pt>
                <c:pt idx="119">
                  <c:v>3.2474443120530037</c:v>
                </c:pt>
                <c:pt idx="120">
                  <c:v>3.2931230420530033</c:v>
                </c:pt>
                <c:pt idx="121">
                  <c:v>3.3388017720530034</c:v>
                </c:pt>
                <c:pt idx="122">
                  <c:v>3.3844805020530035</c:v>
                </c:pt>
                <c:pt idx="123">
                  <c:v>3.4301592320530037</c:v>
                </c:pt>
                <c:pt idx="124">
                  <c:v>3.4758379620530038</c:v>
                </c:pt>
                <c:pt idx="125">
                  <c:v>3.5215166920530034</c:v>
                </c:pt>
                <c:pt idx="126">
                  <c:v>3.567195422053004</c:v>
                </c:pt>
                <c:pt idx="127">
                  <c:v>3.6128741520530037</c:v>
                </c:pt>
                <c:pt idx="128">
                  <c:v>3.6585528820530038</c:v>
                </c:pt>
                <c:pt idx="129">
                  <c:v>3.7042316120530039</c:v>
                </c:pt>
                <c:pt idx="130">
                  <c:v>3.7499103420530036</c:v>
                </c:pt>
                <c:pt idx="131">
                  <c:v>3.7955890720530041</c:v>
                </c:pt>
                <c:pt idx="132">
                  <c:v>3.8412678020530038</c:v>
                </c:pt>
                <c:pt idx="133">
                  <c:v>3.8869465320530039</c:v>
                </c:pt>
                <c:pt idx="134">
                  <c:v>3.932625262053004</c:v>
                </c:pt>
                <c:pt idx="135">
                  <c:v>3.9783039920530041</c:v>
                </c:pt>
                <c:pt idx="136">
                  <c:v>4.0239827220530042</c:v>
                </c:pt>
                <c:pt idx="137">
                  <c:v>4.0696614520530039</c:v>
                </c:pt>
                <c:pt idx="138">
                  <c:v>4.1153401820530036</c:v>
                </c:pt>
                <c:pt idx="139">
                  <c:v>4.1610189120530041</c:v>
                </c:pt>
                <c:pt idx="140">
                  <c:v>4.2066976420530047</c:v>
                </c:pt>
                <c:pt idx="141">
                  <c:v>4.2523763720530043</c:v>
                </c:pt>
                <c:pt idx="142">
                  <c:v>4.298055102053004</c:v>
                </c:pt>
                <c:pt idx="143">
                  <c:v>4.3437338320530046</c:v>
                </c:pt>
                <c:pt idx="144">
                  <c:v>4.3894125620530051</c:v>
                </c:pt>
                <c:pt idx="145">
                  <c:v>4.4350912920530048</c:v>
                </c:pt>
                <c:pt idx="146">
                  <c:v>4.4807700220530045</c:v>
                </c:pt>
                <c:pt idx="147">
                  <c:v>4.526448752053005</c:v>
                </c:pt>
                <c:pt idx="148">
                  <c:v>4.5721274820530047</c:v>
                </c:pt>
                <c:pt idx="149">
                  <c:v>4.6178062120530043</c:v>
                </c:pt>
                <c:pt idx="150">
                  <c:v>4.6634849420530049</c:v>
                </c:pt>
                <c:pt idx="151">
                  <c:v>4.7091636720530037</c:v>
                </c:pt>
                <c:pt idx="152">
                  <c:v>4.7548424020530042</c:v>
                </c:pt>
                <c:pt idx="153">
                  <c:v>4.8005211320530048</c:v>
                </c:pt>
                <c:pt idx="154">
                  <c:v>4.8461998620530045</c:v>
                </c:pt>
                <c:pt idx="155">
                  <c:v>4.8918785920530041</c:v>
                </c:pt>
                <c:pt idx="156">
                  <c:v>4.9375573220530047</c:v>
                </c:pt>
                <c:pt idx="157">
                  <c:v>4.9832360520530044</c:v>
                </c:pt>
                <c:pt idx="158">
                  <c:v>5.028914782053004</c:v>
                </c:pt>
                <c:pt idx="159">
                  <c:v>5.0745935120530046</c:v>
                </c:pt>
                <c:pt idx="160">
                  <c:v>5.1202722420530051</c:v>
                </c:pt>
                <c:pt idx="161">
                  <c:v>5.1659509720530048</c:v>
                </c:pt>
                <c:pt idx="162">
                  <c:v>5.2116297020530045</c:v>
                </c:pt>
                <c:pt idx="163">
                  <c:v>5.257308432053005</c:v>
                </c:pt>
                <c:pt idx="164">
                  <c:v>5.3029871620530047</c:v>
                </c:pt>
                <c:pt idx="165">
                  <c:v>5.3486658920530044</c:v>
                </c:pt>
                <c:pt idx="166">
                  <c:v>5.3943446220530049</c:v>
                </c:pt>
                <c:pt idx="167">
                  <c:v>5.4400233520530055</c:v>
                </c:pt>
                <c:pt idx="168">
                  <c:v>5.4857020820530051</c:v>
                </c:pt>
                <c:pt idx="169">
                  <c:v>5.5313808120530048</c:v>
                </c:pt>
                <c:pt idx="170">
                  <c:v>5.5770595420530054</c:v>
                </c:pt>
                <c:pt idx="171">
                  <c:v>5.622738272053005</c:v>
                </c:pt>
                <c:pt idx="172">
                  <c:v>5.6684170020530047</c:v>
                </c:pt>
                <c:pt idx="173">
                  <c:v>5.7140957320530052</c:v>
                </c:pt>
                <c:pt idx="174">
                  <c:v>5.7597744620530058</c:v>
                </c:pt>
                <c:pt idx="175">
                  <c:v>5.8054531920530046</c:v>
                </c:pt>
                <c:pt idx="176">
                  <c:v>5.8511319220530051</c:v>
                </c:pt>
                <c:pt idx="177">
                  <c:v>5.8968106520530057</c:v>
                </c:pt>
                <c:pt idx="178">
                  <c:v>5.9424893820530054</c:v>
                </c:pt>
                <c:pt idx="179">
                  <c:v>5.988168112053005</c:v>
                </c:pt>
                <c:pt idx="180">
                  <c:v>6.0338468420530056</c:v>
                </c:pt>
                <c:pt idx="181">
                  <c:v>6.0795255720530061</c:v>
                </c:pt>
                <c:pt idx="182">
                  <c:v>6.1252043020530049</c:v>
                </c:pt>
                <c:pt idx="183">
                  <c:v>6.1708830320530055</c:v>
                </c:pt>
                <c:pt idx="184">
                  <c:v>6.216561762053006</c:v>
                </c:pt>
                <c:pt idx="185">
                  <c:v>6.2622404920530048</c:v>
                </c:pt>
                <c:pt idx="186">
                  <c:v>6.3079192220530054</c:v>
                </c:pt>
                <c:pt idx="187">
                  <c:v>6.3535979520530059</c:v>
                </c:pt>
                <c:pt idx="188">
                  <c:v>6.3992766820530065</c:v>
                </c:pt>
                <c:pt idx="189">
                  <c:v>6.4449554120530053</c:v>
                </c:pt>
                <c:pt idx="190">
                  <c:v>6.4906341420530058</c:v>
                </c:pt>
                <c:pt idx="191">
                  <c:v>6.5363128720530064</c:v>
                </c:pt>
                <c:pt idx="192">
                  <c:v>6.5819916020530052</c:v>
                </c:pt>
                <c:pt idx="193">
                  <c:v>6.6276703320530057</c:v>
                </c:pt>
                <c:pt idx="194">
                  <c:v>6.6733490620530063</c:v>
                </c:pt>
                <c:pt idx="195">
                  <c:v>6.7190277920530068</c:v>
                </c:pt>
                <c:pt idx="196">
                  <c:v>6.7647065220530056</c:v>
                </c:pt>
                <c:pt idx="197">
                  <c:v>6.8103852520530062</c:v>
                </c:pt>
                <c:pt idx="198">
                  <c:v>6.8560639820530067</c:v>
                </c:pt>
                <c:pt idx="199">
                  <c:v>6.9017427120530055</c:v>
                </c:pt>
                <c:pt idx="200">
                  <c:v>6.947421442053006</c:v>
                </c:pt>
                <c:pt idx="201">
                  <c:v>6.9931001720530066</c:v>
                </c:pt>
                <c:pt idx="202">
                  <c:v>7.0387789020530054</c:v>
                </c:pt>
                <c:pt idx="203">
                  <c:v>7.0844576320530059</c:v>
                </c:pt>
                <c:pt idx="204">
                  <c:v>7.1301363620530065</c:v>
                </c:pt>
                <c:pt idx="205">
                  <c:v>7.175815092053007</c:v>
                </c:pt>
                <c:pt idx="206">
                  <c:v>7.2214938220530058</c:v>
                </c:pt>
                <c:pt idx="207">
                  <c:v>7.2671725520530064</c:v>
                </c:pt>
                <c:pt idx="208">
                  <c:v>7.3128512820530069</c:v>
                </c:pt>
                <c:pt idx="209">
                  <c:v>7.3585300120530057</c:v>
                </c:pt>
                <c:pt idx="210">
                  <c:v>7.4042087420530063</c:v>
                </c:pt>
                <c:pt idx="211">
                  <c:v>7.4498874720530068</c:v>
                </c:pt>
                <c:pt idx="212">
                  <c:v>7.4955662020530074</c:v>
                </c:pt>
                <c:pt idx="213">
                  <c:v>7.5412449320530062</c:v>
                </c:pt>
                <c:pt idx="214">
                  <c:v>7.5869236620530067</c:v>
                </c:pt>
                <c:pt idx="215">
                  <c:v>7.6326023920530073</c:v>
                </c:pt>
                <c:pt idx="216">
                  <c:v>7.6782811220530061</c:v>
                </c:pt>
                <c:pt idx="217">
                  <c:v>7.7239598520530066</c:v>
                </c:pt>
                <c:pt idx="218">
                  <c:v>7.7696385820530072</c:v>
                </c:pt>
                <c:pt idx="219">
                  <c:v>7.8153173120530077</c:v>
                </c:pt>
                <c:pt idx="220">
                  <c:v>7.8609960420530065</c:v>
                </c:pt>
                <c:pt idx="221">
                  <c:v>7.9066747720530071</c:v>
                </c:pt>
                <c:pt idx="222">
                  <c:v>7.9523535020530076</c:v>
                </c:pt>
                <c:pt idx="223">
                  <c:v>7.9980322320530064</c:v>
                </c:pt>
                <c:pt idx="224">
                  <c:v>8.043710962053007</c:v>
                </c:pt>
                <c:pt idx="225">
                  <c:v>8.0893896920530075</c:v>
                </c:pt>
                <c:pt idx="226">
                  <c:v>8.1350684220530063</c:v>
                </c:pt>
                <c:pt idx="227">
                  <c:v>8.1807471520530068</c:v>
                </c:pt>
                <c:pt idx="228">
                  <c:v>8.2264258820530074</c:v>
                </c:pt>
                <c:pt idx="229">
                  <c:v>8.272104612053008</c:v>
                </c:pt>
                <c:pt idx="230">
                  <c:v>8.3177833420530067</c:v>
                </c:pt>
                <c:pt idx="231">
                  <c:v>8.3634620720530073</c:v>
                </c:pt>
                <c:pt idx="232">
                  <c:v>8.4091408020530078</c:v>
                </c:pt>
                <c:pt idx="233">
                  <c:v>8.4548195320530066</c:v>
                </c:pt>
                <c:pt idx="234">
                  <c:v>8.5004982620530072</c:v>
                </c:pt>
                <c:pt idx="235">
                  <c:v>8.5461769920530077</c:v>
                </c:pt>
                <c:pt idx="236">
                  <c:v>8.5918557220530083</c:v>
                </c:pt>
                <c:pt idx="237">
                  <c:v>8.6375344520530071</c:v>
                </c:pt>
                <c:pt idx="238">
                  <c:v>8.6832131820530076</c:v>
                </c:pt>
                <c:pt idx="239">
                  <c:v>8.7288919120530082</c:v>
                </c:pt>
                <c:pt idx="240">
                  <c:v>8.774570642053007</c:v>
                </c:pt>
                <c:pt idx="241">
                  <c:v>8.8202493720530075</c:v>
                </c:pt>
                <c:pt idx="242">
                  <c:v>8.8659281020530081</c:v>
                </c:pt>
                <c:pt idx="243">
                  <c:v>8.9116068320530069</c:v>
                </c:pt>
                <c:pt idx="244">
                  <c:v>8.9572855620530074</c:v>
                </c:pt>
                <c:pt idx="245">
                  <c:v>9.002964292053008</c:v>
                </c:pt>
                <c:pt idx="246">
                  <c:v>9.0486430220530085</c:v>
                </c:pt>
                <c:pt idx="247">
                  <c:v>9.0943217520530073</c:v>
                </c:pt>
                <c:pt idx="248">
                  <c:v>9.1400004820530079</c:v>
                </c:pt>
                <c:pt idx="249">
                  <c:v>9.1856792120530084</c:v>
                </c:pt>
                <c:pt idx="250">
                  <c:v>9.2313579420530072</c:v>
                </c:pt>
                <c:pt idx="251">
                  <c:v>9.2770366720530077</c:v>
                </c:pt>
                <c:pt idx="252">
                  <c:v>9.3227154020530083</c:v>
                </c:pt>
                <c:pt idx="253">
                  <c:v>9.3683941320530089</c:v>
                </c:pt>
                <c:pt idx="254">
                  <c:v>9.4140728620530076</c:v>
                </c:pt>
                <c:pt idx="255">
                  <c:v>9.4597515920530082</c:v>
                </c:pt>
                <c:pt idx="256">
                  <c:v>9.5054303220530088</c:v>
                </c:pt>
                <c:pt idx="257">
                  <c:v>9.5511090520530075</c:v>
                </c:pt>
                <c:pt idx="258">
                  <c:v>9.5967877820530081</c:v>
                </c:pt>
                <c:pt idx="259">
                  <c:v>9.6424665120530086</c:v>
                </c:pt>
                <c:pt idx="260">
                  <c:v>9.6881452420530092</c:v>
                </c:pt>
                <c:pt idx="261">
                  <c:v>9.733823972053008</c:v>
                </c:pt>
                <c:pt idx="262">
                  <c:v>9.7795027020530085</c:v>
                </c:pt>
                <c:pt idx="263">
                  <c:v>9.8251814320530091</c:v>
                </c:pt>
                <c:pt idx="264">
                  <c:v>9.8708601620530079</c:v>
                </c:pt>
                <c:pt idx="265">
                  <c:v>9.9165388920530084</c:v>
                </c:pt>
                <c:pt idx="266">
                  <c:v>9.962217622053009</c:v>
                </c:pt>
                <c:pt idx="267">
                  <c:v>10.007896352053008</c:v>
                </c:pt>
                <c:pt idx="268">
                  <c:v>10.053575082053008</c:v>
                </c:pt>
                <c:pt idx="269">
                  <c:v>10.099253812053009</c:v>
                </c:pt>
                <c:pt idx="270">
                  <c:v>10.144932542053008</c:v>
                </c:pt>
                <c:pt idx="271">
                  <c:v>10.190611272053008</c:v>
                </c:pt>
                <c:pt idx="272">
                  <c:v>10.236290002053009</c:v>
                </c:pt>
                <c:pt idx="273">
                  <c:v>10.281968732053008</c:v>
                </c:pt>
                <c:pt idx="274">
                  <c:v>10.327647462053008</c:v>
                </c:pt>
                <c:pt idx="275">
                  <c:v>10.373326192053009</c:v>
                </c:pt>
                <c:pt idx="276">
                  <c:v>10.419004922053009</c:v>
                </c:pt>
                <c:pt idx="277">
                  <c:v>10.464683652053008</c:v>
                </c:pt>
                <c:pt idx="278">
                  <c:v>10.510362382053009</c:v>
                </c:pt>
                <c:pt idx="279">
                  <c:v>10.556041112053009</c:v>
                </c:pt>
                <c:pt idx="280">
                  <c:v>10.601719842053008</c:v>
                </c:pt>
                <c:pt idx="281">
                  <c:v>10.647398572053008</c:v>
                </c:pt>
                <c:pt idx="282">
                  <c:v>10.693077302053009</c:v>
                </c:pt>
                <c:pt idx="283">
                  <c:v>10.73875603205301</c:v>
                </c:pt>
                <c:pt idx="284">
                  <c:v>10.784434762053008</c:v>
                </c:pt>
                <c:pt idx="285">
                  <c:v>10.830113492053009</c:v>
                </c:pt>
                <c:pt idx="286">
                  <c:v>10.875792222053009</c:v>
                </c:pt>
                <c:pt idx="287">
                  <c:v>10.921470952053008</c:v>
                </c:pt>
                <c:pt idx="288">
                  <c:v>10.967149682053009</c:v>
                </c:pt>
                <c:pt idx="289">
                  <c:v>11.012828412053009</c:v>
                </c:pt>
                <c:pt idx="290">
                  <c:v>11.05850714205301</c:v>
                </c:pt>
                <c:pt idx="291">
                  <c:v>11.104185872053009</c:v>
                </c:pt>
                <c:pt idx="292">
                  <c:v>11.149864602053007</c:v>
                </c:pt>
                <c:pt idx="293">
                  <c:v>11.19554333205301</c:v>
                </c:pt>
                <c:pt idx="294">
                  <c:v>11.241222062053009</c:v>
                </c:pt>
                <c:pt idx="295">
                  <c:v>11.286900792053009</c:v>
                </c:pt>
                <c:pt idx="296">
                  <c:v>11.332579522053008</c:v>
                </c:pt>
                <c:pt idx="297">
                  <c:v>11.378258252053008</c:v>
                </c:pt>
                <c:pt idx="298">
                  <c:v>11.423936982053009</c:v>
                </c:pt>
                <c:pt idx="299">
                  <c:v>11.46961571205301</c:v>
                </c:pt>
                <c:pt idx="300">
                  <c:v>11.515294442053008</c:v>
                </c:pt>
                <c:pt idx="301">
                  <c:v>11.560973172053007</c:v>
                </c:pt>
                <c:pt idx="302">
                  <c:v>11.606651902053006</c:v>
                </c:pt>
                <c:pt idx="303">
                  <c:v>11.652330632053005</c:v>
                </c:pt>
                <c:pt idx="304">
                  <c:v>11.698009362053005</c:v>
                </c:pt>
                <c:pt idx="305">
                  <c:v>11.743688092053004</c:v>
                </c:pt>
                <c:pt idx="306">
                  <c:v>11.789366822053003</c:v>
                </c:pt>
                <c:pt idx="307">
                  <c:v>11.835045552053002</c:v>
                </c:pt>
                <c:pt idx="308">
                  <c:v>11.880724282053</c:v>
                </c:pt>
                <c:pt idx="309">
                  <c:v>11.926403012052999</c:v>
                </c:pt>
                <c:pt idx="310">
                  <c:v>11.972081742052998</c:v>
                </c:pt>
                <c:pt idx="311">
                  <c:v>12.017760472052998</c:v>
                </c:pt>
                <c:pt idx="312">
                  <c:v>12.063439202052997</c:v>
                </c:pt>
                <c:pt idx="313">
                  <c:v>12.109117932052996</c:v>
                </c:pt>
                <c:pt idx="314">
                  <c:v>12.154796662052995</c:v>
                </c:pt>
                <c:pt idx="315">
                  <c:v>12.200475392052994</c:v>
                </c:pt>
                <c:pt idx="316">
                  <c:v>12.246154122052992</c:v>
                </c:pt>
                <c:pt idx="317">
                  <c:v>12.291832852052991</c:v>
                </c:pt>
                <c:pt idx="318">
                  <c:v>12.33751158205299</c:v>
                </c:pt>
                <c:pt idx="319">
                  <c:v>12.38319031205299</c:v>
                </c:pt>
                <c:pt idx="320">
                  <c:v>12.428869042052989</c:v>
                </c:pt>
                <c:pt idx="321">
                  <c:v>12.474547772052988</c:v>
                </c:pt>
                <c:pt idx="322">
                  <c:v>12.520226502052987</c:v>
                </c:pt>
                <c:pt idx="323">
                  <c:v>12.565905232052986</c:v>
                </c:pt>
                <c:pt idx="324">
                  <c:v>12.611583962052984</c:v>
                </c:pt>
                <c:pt idx="325">
                  <c:v>12.657262692052983</c:v>
                </c:pt>
                <c:pt idx="326">
                  <c:v>12.702941422052984</c:v>
                </c:pt>
                <c:pt idx="327">
                  <c:v>12.748620152052982</c:v>
                </c:pt>
                <c:pt idx="328">
                  <c:v>12.794298882052981</c:v>
                </c:pt>
                <c:pt idx="329">
                  <c:v>12.83997761205298</c:v>
                </c:pt>
                <c:pt idx="330">
                  <c:v>12.885656342052979</c:v>
                </c:pt>
                <c:pt idx="331">
                  <c:v>12.931335072052978</c:v>
                </c:pt>
                <c:pt idx="332">
                  <c:v>12.977013802052976</c:v>
                </c:pt>
                <c:pt idx="333">
                  <c:v>13.022692532052977</c:v>
                </c:pt>
                <c:pt idx="334">
                  <c:v>13.068371262052976</c:v>
                </c:pt>
                <c:pt idx="335">
                  <c:v>13.114049992052975</c:v>
                </c:pt>
                <c:pt idx="336">
                  <c:v>13.159728722052973</c:v>
                </c:pt>
                <c:pt idx="337">
                  <c:v>13.205407452052972</c:v>
                </c:pt>
                <c:pt idx="338">
                  <c:v>13.251086182052971</c:v>
                </c:pt>
                <c:pt idx="339">
                  <c:v>13.29676491205297</c:v>
                </c:pt>
                <c:pt idx="340">
                  <c:v>13.342443642052968</c:v>
                </c:pt>
                <c:pt idx="341">
                  <c:v>13.388122372052969</c:v>
                </c:pt>
                <c:pt idx="342">
                  <c:v>13.433801102052968</c:v>
                </c:pt>
                <c:pt idx="343">
                  <c:v>13.479479832052967</c:v>
                </c:pt>
                <c:pt idx="344">
                  <c:v>13.525158562052965</c:v>
                </c:pt>
                <c:pt idx="345">
                  <c:v>13.570837292052964</c:v>
                </c:pt>
                <c:pt idx="346">
                  <c:v>13.616516022052963</c:v>
                </c:pt>
                <c:pt idx="347">
                  <c:v>13.662194752052962</c:v>
                </c:pt>
                <c:pt idx="348">
                  <c:v>13.707873482052962</c:v>
                </c:pt>
                <c:pt idx="349">
                  <c:v>13.753552212052961</c:v>
                </c:pt>
                <c:pt idx="350">
                  <c:v>13.79923094205296</c:v>
                </c:pt>
                <c:pt idx="351">
                  <c:v>13.844909672052959</c:v>
                </c:pt>
                <c:pt idx="352">
                  <c:v>13.890588402052957</c:v>
                </c:pt>
                <c:pt idx="353">
                  <c:v>13.936267132052956</c:v>
                </c:pt>
                <c:pt idx="354">
                  <c:v>13.981945862052955</c:v>
                </c:pt>
                <c:pt idx="355">
                  <c:v>14.027624592052955</c:v>
                </c:pt>
                <c:pt idx="356">
                  <c:v>14.073303322052954</c:v>
                </c:pt>
                <c:pt idx="357">
                  <c:v>14.118982052052953</c:v>
                </c:pt>
                <c:pt idx="358">
                  <c:v>14.164660782052952</c:v>
                </c:pt>
                <c:pt idx="359">
                  <c:v>14.210339512052951</c:v>
                </c:pt>
                <c:pt idx="360">
                  <c:v>14.256018242052949</c:v>
                </c:pt>
                <c:pt idx="361">
                  <c:v>14.301696972052948</c:v>
                </c:pt>
                <c:pt idx="362">
                  <c:v>14.347375702052949</c:v>
                </c:pt>
                <c:pt idx="363">
                  <c:v>14.393054432052947</c:v>
                </c:pt>
                <c:pt idx="364">
                  <c:v>14.438733162052946</c:v>
                </c:pt>
                <c:pt idx="365">
                  <c:v>14.484411892052945</c:v>
                </c:pt>
                <c:pt idx="366">
                  <c:v>14.530090622052944</c:v>
                </c:pt>
                <c:pt idx="367">
                  <c:v>14.575769352052943</c:v>
                </c:pt>
                <c:pt idx="368">
                  <c:v>14.621448082052941</c:v>
                </c:pt>
                <c:pt idx="369">
                  <c:v>14.66712681205294</c:v>
                </c:pt>
                <c:pt idx="370">
                  <c:v>14.712805542052941</c:v>
                </c:pt>
                <c:pt idx="371">
                  <c:v>14.758484272052939</c:v>
                </c:pt>
                <c:pt idx="372">
                  <c:v>14.804163002052938</c:v>
                </c:pt>
                <c:pt idx="373">
                  <c:v>14.849841732052937</c:v>
                </c:pt>
                <c:pt idx="374">
                  <c:v>14.895520462052936</c:v>
                </c:pt>
                <c:pt idx="375">
                  <c:v>14.941199192052935</c:v>
                </c:pt>
                <c:pt idx="376">
                  <c:v>14.986877922052933</c:v>
                </c:pt>
                <c:pt idx="377">
                  <c:v>15.032556652052934</c:v>
                </c:pt>
                <c:pt idx="378">
                  <c:v>15.078235382052933</c:v>
                </c:pt>
                <c:pt idx="379">
                  <c:v>15.123914112052931</c:v>
                </c:pt>
                <c:pt idx="380">
                  <c:v>15.16959284205293</c:v>
                </c:pt>
                <c:pt idx="381">
                  <c:v>15.215271572052929</c:v>
                </c:pt>
                <c:pt idx="382">
                  <c:v>15.260950302052928</c:v>
                </c:pt>
                <c:pt idx="383">
                  <c:v>15.306629032052927</c:v>
                </c:pt>
                <c:pt idx="384">
                  <c:v>15.352307762052927</c:v>
                </c:pt>
                <c:pt idx="385">
                  <c:v>15.397986492052926</c:v>
                </c:pt>
                <c:pt idx="386">
                  <c:v>15.443665222052925</c:v>
                </c:pt>
                <c:pt idx="387">
                  <c:v>15.489343952052923</c:v>
                </c:pt>
                <c:pt idx="388">
                  <c:v>15.535022682052922</c:v>
                </c:pt>
                <c:pt idx="389">
                  <c:v>15.580701412052921</c:v>
                </c:pt>
                <c:pt idx="390">
                  <c:v>15.62638014205292</c:v>
                </c:pt>
                <c:pt idx="391">
                  <c:v>15.672058872052919</c:v>
                </c:pt>
                <c:pt idx="392">
                  <c:v>15.717737602052919</c:v>
                </c:pt>
                <c:pt idx="393">
                  <c:v>15.763416332052918</c:v>
                </c:pt>
                <c:pt idx="394">
                  <c:v>15.809095062052917</c:v>
                </c:pt>
                <c:pt idx="395">
                  <c:v>15.854773792052915</c:v>
                </c:pt>
                <c:pt idx="396">
                  <c:v>15.900452522052914</c:v>
                </c:pt>
                <c:pt idx="397">
                  <c:v>15.946131252052913</c:v>
                </c:pt>
                <c:pt idx="398">
                  <c:v>15.991809982052912</c:v>
                </c:pt>
                <c:pt idx="399">
                  <c:v>16.037488712052912</c:v>
                </c:pt>
                <c:pt idx="400">
                  <c:v>16.083167442052911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3-384D-8E28-A308D2CC1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95232"/>
        <c:axId val="350050064"/>
      </c:scatterChart>
      <c:valAx>
        <c:axId val="3499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50064"/>
        <c:crosses val="autoZero"/>
        <c:crossBetween val="midCat"/>
      </c:valAx>
      <c:valAx>
        <c:axId val="3500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9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RV v 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'RV v c2'!$D$2:$D$771</c:f>
                <c:numCache>
                  <c:formatCode>General</c:formatCode>
                  <c:ptCount val="770"/>
                  <c:pt idx="0">
                    <c:v>0.16</c:v>
                  </c:pt>
                  <c:pt idx="1">
                    <c:v>0.09</c:v>
                  </c:pt>
                  <c:pt idx="2">
                    <c:v>0.13</c:v>
                  </c:pt>
                  <c:pt idx="3">
                    <c:v>0.1</c:v>
                  </c:pt>
                  <c:pt idx="4">
                    <c:v>0.11</c:v>
                  </c:pt>
                  <c:pt idx="5">
                    <c:v>0.11</c:v>
                  </c:pt>
                  <c:pt idx="6">
                    <c:v>7.0000000000000007E-2</c:v>
                  </c:pt>
                  <c:pt idx="7">
                    <c:v>0.17</c:v>
                  </c:pt>
                  <c:pt idx="8">
                    <c:v>0.2</c:v>
                  </c:pt>
                  <c:pt idx="9">
                    <c:v>0.18</c:v>
                  </c:pt>
                  <c:pt idx="10">
                    <c:v>0.25</c:v>
                  </c:pt>
                  <c:pt idx="11">
                    <c:v>0.14000000000000001</c:v>
                  </c:pt>
                  <c:pt idx="12">
                    <c:v>0.2</c:v>
                  </c:pt>
                  <c:pt idx="13">
                    <c:v>0.08</c:v>
                  </c:pt>
                  <c:pt idx="14">
                    <c:v>0.08</c:v>
                  </c:pt>
                  <c:pt idx="15">
                    <c:v>0.26</c:v>
                  </c:pt>
                  <c:pt idx="16">
                    <c:v>0.11</c:v>
                  </c:pt>
                  <c:pt idx="17">
                    <c:v>0.1</c:v>
                  </c:pt>
                  <c:pt idx="18">
                    <c:v>0.17</c:v>
                  </c:pt>
                  <c:pt idx="19">
                    <c:v>7.0000000000000007E-2</c:v>
                  </c:pt>
                  <c:pt idx="20">
                    <c:v>0.11</c:v>
                  </c:pt>
                  <c:pt idx="21">
                    <c:v>0.11</c:v>
                  </c:pt>
                  <c:pt idx="22">
                    <c:v>0.12</c:v>
                  </c:pt>
                  <c:pt idx="23">
                    <c:v>0.09</c:v>
                  </c:pt>
                  <c:pt idx="24">
                    <c:v>0.11</c:v>
                  </c:pt>
                  <c:pt idx="25">
                    <c:v>0.1</c:v>
                  </c:pt>
                  <c:pt idx="26">
                    <c:v>0.1</c:v>
                  </c:pt>
                  <c:pt idx="27">
                    <c:v>0.11</c:v>
                  </c:pt>
                  <c:pt idx="28">
                    <c:v>0.11</c:v>
                  </c:pt>
                  <c:pt idx="29">
                    <c:v>0.09</c:v>
                  </c:pt>
                  <c:pt idx="30">
                    <c:v>0.1</c:v>
                  </c:pt>
                  <c:pt idx="31">
                    <c:v>7.0000000000000007E-2</c:v>
                  </c:pt>
                  <c:pt idx="32">
                    <c:v>0.11</c:v>
                  </c:pt>
                  <c:pt idx="33">
                    <c:v>0.1</c:v>
                  </c:pt>
                  <c:pt idx="34">
                    <c:v>0.1</c:v>
                  </c:pt>
                  <c:pt idx="35">
                    <c:v>0.09</c:v>
                  </c:pt>
                  <c:pt idx="36">
                    <c:v>0.11</c:v>
                  </c:pt>
                  <c:pt idx="37">
                    <c:v>0.09</c:v>
                  </c:pt>
                  <c:pt idx="38">
                    <c:v>0.1</c:v>
                  </c:pt>
                  <c:pt idx="39">
                    <c:v>0.09</c:v>
                  </c:pt>
                  <c:pt idx="40">
                    <c:v>0.08</c:v>
                  </c:pt>
                  <c:pt idx="41">
                    <c:v>0.21</c:v>
                  </c:pt>
                  <c:pt idx="42">
                    <c:v>7.0000000000000007E-2</c:v>
                  </c:pt>
                  <c:pt idx="43">
                    <c:v>0.09</c:v>
                  </c:pt>
                  <c:pt idx="44">
                    <c:v>0.15</c:v>
                  </c:pt>
                  <c:pt idx="45">
                    <c:v>7.0000000000000007E-2</c:v>
                  </c:pt>
                  <c:pt idx="46">
                    <c:v>0.09</c:v>
                  </c:pt>
                  <c:pt idx="47">
                    <c:v>0.17</c:v>
                  </c:pt>
                  <c:pt idx="48">
                    <c:v>0.22</c:v>
                  </c:pt>
                  <c:pt idx="49">
                    <c:v>0.06</c:v>
                  </c:pt>
                  <c:pt idx="50">
                    <c:v>0.17</c:v>
                  </c:pt>
                  <c:pt idx="51">
                    <c:v>0.06</c:v>
                  </c:pt>
                  <c:pt idx="52">
                    <c:v>0.09</c:v>
                  </c:pt>
                  <c:pt idx="53">
                    <c:v>0.08</c:v>
                  </c:pt>
                  <c:pt idx="54">
                    <c:v>0.15</c:v>
                  </c:pt>
                  <c:pt idx="55">
                    <c:v>0.24</c:v>
                  </c:pt>
                  <c:pt idx="56">
                    <c:v>0.13</c:v>
                  </c:pt>
                  <c:pt idx="57">
                    <c:v>0.11</c:v>
                  </c:pt>
                  <c:pt idx="58">
                    <c:v>0.09</c:v>
                  </c:pt>
                  <c:pt idx="59">
                    <c:v>0.06</c:v>
                  </c:pt>
                  <c:pt idx="60">
                    <c:v>0.12</c:v>
                  </c:pt>
                  <c:pt idx="61">
                    <c:v>0.12</c:v>
                  </c:pt>
                  <c:pt idx="62">
                    <c:v>0.17</c:v>
                  </c:pt>
                  <c:pt idx="63">
                    <c:v>0.25</c:v>
                  </c:pt>
                  <c:pt idx="64">
                    <c:v>0.2</c:v>
                  </c:pt>
                  <c:pt idx="65">
                    <c:v>0.18</c:v>
                  </c:pt>
                  <c:pt idx="66">
                    <c:v>0.14000000000000001</c:v>
                  </c:pt>
                  <c:pt idx="67">
                    <c:v>0.16</c:v>
                  </c:pt>
                  <c:pt idx="68">
                    <c:v>0.12</c:v>
                  </c:pt>
                  <c:pt idx="70">
                    <c:v>0.05</c:v>
                  </c:pt>
                  <c:pt idx="71">
                    <c:v>0.19</c:v>
                  </c:pt>
                  <c:pt idx="72">
                    <c:v>0.12</c:v>
                  </c:pt>
                  <c:pt idx="73">
                    <c:v>0.15</c:v>
                  </c:pt>
                  <c:pt idx="74">
                    <c:v>0.25</c:v>
                  </c:pt>
                  <c:pt idx="75">
                    <c:v>0.17</c:v>
                  </c:pt>
                  <c:pt idx="76">
                    <c:v>0.09</c:v>
                  </c:pt>
                  <c:pt idx="78">
                    <c:v>0.21</c:v>
                  </c:pt>
                  <c:pt idx="79">
                    <c:v>0.3</c:v>
                  </c:pt>
                  <c:pt idx="80">
                    <c:v>0.13</c:v>
                  </c:pt>
                  <c:pt idx="82">
                    <c:v>0.15</c:v>
                  </c:pt>
                  <c:pt idx="83">
                    <c:v>0.12</c:v>
                  </c:pt>
                  <c:pt idx="84">
                    <c:v>0.21</c:v>
                  </c:pt>
                  <c:pt idx="85">
                    <c:v>0.14000000000000001</c:v>
                  </c:pt>
                  <c:pt idx="86">
                    <c:v>0.09</c:v>
                  </c:pt>
                  <c:pt idx="87">
                    <c:v>0.26</c:v>
                  </c:pt>
                  <c:pt idx="88">
                    <c:v>0.11</c:v>
                  </c:pt>
                  <c:pt idx="89">
                    <c:v>7.0000000000000007E-2</c:v>
                  </c:pt>
                  <c:pt idx="90">
                    <c:v>0.13</c:v>
                  </c:pt>
                  <c:pt idx="91">
                    <c:v>7.0000000000000007E-2</c:v>
                  </c:pt>
                  <c:pt idx="92">
                    <c:v>0.14000000000000001</c:v>
                  </c:pt>
                  <c:pt idx="93">
                    <c:v>0.06</c:v>
                  </c:pt>
                  <c:pt idx="94">
                    <c:v>0.11</c:v>
                  </c:pt>
                  <c:pt idx="95">
                    <c:v>0.12</c:v>
                  </c:pt>
                  <c:pt idx="96">
                    <c:v>0.14000000000000001</c:v>
                  </c:pt>
                  <c:pt idx="97">
                    <c:v>0.12</c:v>
                  </c:pt>
                  <c:pt idx="98">
                    <c:v>0.11</c:v>
                  </c:pt>
                  <c:pt idx="99">
                    <c:v>0.11</c:v>
                  </c:pt>
                  <c:pt idx="100">
                    <c:v>0.11</c:v>
                  </c:pt>
                  <c:pt idx="101">
                    <c:v>0.11</c:v>
                  </c:pt>
                  <c:pt idx="102">
                    <c:v>0.1</c:v>
                  </c:pt>
                  <c:pt idx="103">
                    <c:v>0.05</c:v>
                  </c:pt>
                  <c:pt idx="106">
                    <c:v>0.13</c:v>
                  </c:pt>
                  <c:pt idx="107">
                    <c:v>0.2</c:v>
                  </c:pt>
                  <c:pt idx="108">
                    <c:v>0.09</c:v>
                  </c:pt>
                  <c:pt idx="109">
                    <c:v>0.08</c:v>
                  </c:pt>
                  <c:pt idx="110">
                    <c:v>0.09</c:v>
                  </c:pt>
                  <c:pt idx="111">
                    <c:v>0.21</c:v>
                  </c:pt>
                  <c:pt idx="112">
                    <c:v>0.08</c:v>
                  </c:pt>
                  <c:pt idx="113">
                    <c:v>0.21</c:v>
                  </c:pt>
                  <c:pt idx="114">
                    <c:v>0.14000000000000001</c:v>
                  </c:pt>
                  <c:pt idx="115">
                    <c:v>0.26</c:v>
                  </c:pt>
                  <c:pt idx="116">
                    <c:v>0.17</c:v>
                  </c:pt>
                  <c:pt idx="117">
                    <c:v>0.14000000000000001</c:v>
                  </c:pt>
                  <c:pt idx="118">
                    <c:v>0.11</c:v>
                  </c:pt>
                  <c:pt idx="119">
                    <c:v>0.08</c:v>
                  </c:pt>
                  <c:pt idx="120">
                    <c:v>0.13</c:v>
                  </c:pt>
                  <c:pt idx="121">
                    <c:v>7.0000000000000007E-2</c:v>
                  </c:pt>
                  <c:pt idx="122">
                    <c:v>0.08</c:v>
                  </c:pt>
                  <c:pt idx="123">
                    <c:v>0.17</c:v>
                  </c:pt>
                  <c:pt idx="124">
                    <c:v>0.08</c:v>
                  </c:pt>
                  <c:pt idx="125">
                    <c:v>0.2</c:v>
                  </c:pt>
                  <c:pt idx="126">
                    <c:v>0.1</c:v>
                  </c:pt>
                  <c:pt idx="127">
                    <c:v>0.22</c:v>
                  </c:pt>
                  <c:pt idx="128">
                    <c:v>0.21</c:v>
                  </c:pt>
                  <c:pt idx="130">
                    <c:v>0.13</c:v>
                  </c:pt>
                  <c:pt idx="131">
                    <c:v>0.17</c:v>
                  </c:pt>
                  <c:pt idx="132">
                    <c:v>0.25</c:v>
                  </c:pt>
                  <c:pt idx="133">
                    <c:v>0.19</c:v>
                  </c:pt>
                  <c:pt idx="134">
                    <c:v>0.28999999999999998</c:v>
                  </c:pt>
                  <c:pt idx="135">
                    <c:v>0.21</c:v>
                  </c:pt>
                  <c:pt idx="136">
                    <c:v>0.22</c:v>
                  </c:pt>
                  <c:pt idx="137">
                    <c:v>0.19</c:v>
                  </c:pt>
                  <c:pt idx="138">
                    <c:v>0.18</c:v>
                  </c:pt>
                  <c:pt idx="139">
                    <c:v>0.22</c:v>
                  </c:pt>
                  <c:pt idx="140">
                    <c:v>0.15</c:v>
                  </c:pt>
                  <c:pt idx="141">
                    <c:v>0.23</c:v>
                  </c:pt>
                  <c:pt idx="142">
                    <c:v>0.2</c:v>
                  </c:pt>
                  <c:pt idx="143">
                    <c:v>0.13</c:v>
                  </c:pt>
                  <c:pt idx="144">
                    <c:v>0.1</c:v>
                  </c:pt>
                  <c:pt idx="145">
                    <c:v>0.11</c:v>
                  </c:pt>
                  <c:pt idx="146">
                    <c:v>0.12</c:v>
                  </c:pt>
                  <c:pt idx="148">
                    <c:v>0.12</c:v>
                  </c:pt>
                  <c:pt idx="149">
                    <c:v>0.13</c:v>
                  </c:pt>
                  <c:pt idx="152">
                    <c:v>0.09</c:v>
                  </c:pt>
                  <c:pt idx="153">
                    <c:v>0.14000000000000001</c:v>
                  </c:pt>
                  <c:pt idx="155">
                    <c:v>0.15</c:v>
                  </c:pt>
                  <c:pt idx="158">
                    <c:v>0.08</c:v>
                  </c:pt>
                  <c:pt idx="159">
                    <c:v>0.14000000000000001</c:v>
                  </c:pt>
                  <c:pt idx="160">
                    <c:v>0.18</c:v>
                  </c:pt>
                  <c:pt idx="161">
                    <c:v>0.09</c:v>
                  </c:pt>
                  <c:pt idx="162">
                    <c:v>0.25</c:v>
                  </c:pt>
                  <c:pt idx="163">
                    <c:v>0.19</c:v>
                  </c:pt>
                  <c:pt idx="164">
                    <c:v>0.18</c:v>
                  </c:pt>
                  <c:pt idx="165">
                    <c:v>0.18</c:v>
                  </c:pt>
                  <c:pt idx="166">
                    <c:v>0.2</c:v>
                  </c:pt>
                  <c:pt idx="168">
                    <c:v>0.13</c:v>
                  </c:pt>
                  <c:pt idx="169">
                    <c:v>0.13</c:v>
                  </c:pt>
                  <c:pt idx="170">
                    <c:v>0.09</c:v>
                  </c:pt>
                  <c:pt idx="171">
                    <c:v>0.12</c:v>
                  </c:pt>
                  <c:pt idx="172">
                    <c:v>0.15</c:v>
                  </c:pt>
                  <c:pt idx="173">
                    <c:v>0.13</c:v>
                  </c:pt>
                  <c:pt idx="174">
                    <c:v>0.13</c:v>
                  </c:pt>
                  <c:pt idx="176">
                    <c:v>0.16</c:v>
                  </c:pt>
                  <c:pt idx="177">
                    <c:v>0.1</c:v>
                  </c:pt>
                  <c:pt idx="178">
                    <c:v>0.17</c:v>
                  </c:pt>
                  <c:pt idx="179">
                    <c:v>0.14000000000000001</c:v>
                  </c:pt>
                  <c:pt idx="180">
                    <c:v>0.16</c:v>
                  </c:pt>
                  <c:pt idx="181">
                    <c:v>0.2</c:v>
                  </c:pt>
                  <c:pt idx="182">
                    <c:v>0.13</c:v>
                  </c:pt>
                  <c:pt idx="183">
                    <c:v>0.2</c:v>
                  </c:pt>
                  <c:pt idx="184">
                    <c:v>0.16</c:v>
                  </c:pt>
                  <c:pt idx="185">
                    <c:v>0.13</c:v>
                  </c:pt>
                  <c:pt idx="186">
                    <c:v>0.14000000000000001</c:v>
                  </c:pt>
                  <c:pt idx="187">
                    <c:v>0.25</c:v>
                  </c:pt>
                  <c:pt idx="188">
                    <c:v>0.08</c:v>
                  </c:pt>
                  <c:pt idx="189">
                    <c:v>0.3</c:v>
                  </c:pt>
                  <c:pt idx="190">
                    <c:v>0.43</c:v>
                  </c:pt>
                  <c:pt idx="192">
                    <c:v>0.18</c:v>
                  </c:pt>
                  <c:pt idx="193">
                    <c:v>0.14000000000000001</c:v>
                  </c:pt>
                  <c:pt idx="195">
                    <c:v>0.09</c:v>
                  </c:pt>
                  <c:pt idx="196">
                    <c:v>7.0000000000000007E-2</c:v>
                  </c:pt>
                  <c:pt idx="197">
                    <c:v>0.13</c:v>
                  </c:pt>
                  <c:pt idx="198">
                    <c:v>0.15</c:v>
                  </c:pt>
                  <c:pt idx="199">
                    <c:v>0.19</c:v>
                  </c:pt>
                  <c:pt idx="201">
                    <c:v>7.0000000000000007E-2</c:v>
                  </c:pt>
                  <c:pt idx="202">
                    <c:v>0.19</c:v>
                  </c:pt>
                  <c:pt idx="203">
                    <c:v>0.1</c:v>
                  </c:pt>
                  <c:pt idx="204">
                    <c:v>0.12</c:v>
                  </c:pt>
                  <c:pt idx="205">
                    <c:v>0.13</c:v>
                  </c:pt>
                  <c:pt idx="207">
                    <c:v>0.15</c:v>
                  </c:pt>
                  <c:pt idx="208">
                    <c:v>0.14000000000000001</c:v>
                  </c:pt>
                  <c:pt idx="209">
                    <c:v>0.13</c:v>
                  </c:pt>
                  <c:pt idx="210">
                    <c:v>0.09</c:v>
                  </c:pt>
                  <c:pt idx="211">
                    <c:v>0.15</c:v>
                  </c:pt>
                  <c:pt idx="212">
                    <c:v>0.18</c:v>
                  </c:pt>
                  <c:pt idx="213">
                    <c:v>0.17</c:v>
                  </c:pt>
                  <c:pt idx="214">
                    <c:v>0.17</c:v>
                  </c:pt>
                  <c:pt idx="215">
                    <c:v>0.15</c:v>
                  </c:pt>
                  <c:pt idx="216">
                    <c:v>0.16</c:v>
                  </c:pt>
                  <c:pt idx="218">
                    <c:v>0.16</c:v>
                  </c:pt>
                  <c:pt idx="219">
                    <c:v>0.14000000000000001</c:v>
                  </c:pt>
                  <c:pt idx="220">
                    <c:v>0.14000000000000001</c:v>
                  </c:pt>
                  <c:pt idx="221">
                    <c:v>0.16</c:v>
                  </c:pt>
                  <c:pt idx="222">
                    <c:v>0.15</c:v>
                  </c:pt>
                  <c:pt idx="223">
                    <c:v>0.34</c:v>
                  </c:pt>
                  <c:pt idx="224">
                    <c:v>0.35</c:v>
                  </c:pt>
                  <c:pt idx="225">
                    <c:v>0.22</c:v>
                  </c:pt>
                  <c:pt idx="226">
                    <c:v>0.1</c:v>
                  </c:pt>
                  <c:pt idx="227">
                    <c:v>0.28999999999999998</c:v>
                  </c:pt>
                  <c:pt idx="228">
                    <c:v>0.21</c:v>
                  </c:pt>
                  <c:pt idx="229">
                    <c:v>0.18</c:v>
                  </c:pt>
                  <c:pt idx="230">
                    <c:v>0.2</c:v>
                  </c:pt>
                  <c:pt idx="232">
                    <c:v>0.21</c:v>
                  </c:pt>
                  <c:pt idx="233">
                    <c:v>0.18</c:v>
                  </c:pt>
                  <c:pt idx="234">
                    <c:v>0.17</c:v>
                  </c:pt>
                  <c:pt idx="235">
                    <c:v>0.19</c:v>
                  </c:pt>
                  <c:pt idx="236">
                    <c:v>0.16</c:v>
                  </c:pt>
                  <c:pt idx="237">
                    <c:v>0.2</c:v>
                  </c:pt>
                  <c:pt idx="238">
                    <c:v>0.27</c:v>
                  </c:pt>
                  <c:pt idx="240">
                    <c:v>0.19</c:v>
                  </c:pt>
                  <c:pt idx="241">
                    <c:v>0.18</c:v>
                  </c:pt>
                  <c:pt idx="243">
                    <c:v>0.14000000000000001</c:v>
                  </c:pt>
                  <c:pt idx="245">
                    <c:v>0.2</c:v>
                  </c:pt>
                  <c:pt idx="246">
                    <c:v>0.14000000000000001</c:v>
                  </c:pt>
                  <c:pt idx="247">
                    <c:v>0.17</c:v>
                  </c:pt>
                  <c:pt idx="248">
                    <c:v>0.17</c:v>
                  </c:pt>
                  <c:pt idx="250">
                    <c:v>0.08</c:v>
                  </c:pt>
                  <c:pt idx="251">
                    <c:v>0.1</c:v>
                  </c:pt>
                  <c:pt idx="252">
                    <c:v>0.1</c:v>
                  </c:pt>
                  <c:pt idx="253">
                    <c:v>0.14000000000000001</c:v>
                  </c:pt>
                  <c:pt idx="254">
                    <c:v>7.0000000000000007E-2</c:v>
                  </c:pt>
                  <c:pt idx="255">
                    <c:v>0.26</c:v>
                  </c:pt>
                  <c:pt idx="256">
                    <c:v>0.23</c:v>
                  </c:pt>
                  <c:pt idx="257">
                    <c:v>0.15</c:v>
                  </c:pt>
                  <c:pt idx="258">
                    <c:v>0.1</c:v>
                  </c:pt>
                  <c:pt idx="259">
                    <c:v>0.06</c:v>
                  </c:pt>
                  <c:pt idx="260">
                    <c:v>0.14000000000000001</c:v>
                  </c:pt>
                  <c:pt idx="261">
                    <c:v>0.27</c:v>
                  </c:pt>
                  <c:pt idx="262">
                    <c:v>0.2</c:v>
                  </c:pt>
                  <c:pt idx="263">
                    <c:v>0.18</c:v>
                  </c:pt>
                  <c:pt idx="264">
                    <c:v>0.13</c:v>
                  </c:pt>
                  <c:pt idx="266">
                    <c:v>0.09</c:v>
                  </c:pt>
                  <c:pt idx="267">
                    <c:v>0.1</c:v>
                  </c:pt>
                  <c:pt idx="268">
                    <c:v>0.08</c:v>
                  </c:pt>
                  <c:pt idx="269">
                    <c:v>7.0000000000000007E-2</c:v>
                  </c:pt>
                  <c:pt idx="270">
                    <c:v>7.0000000000000007E-2</c:v>
                  </c:pt>
                  <c:pt idx="271">
                    <c:v>0.15</c:v>
                  </c:pt>
                  <c:pt idx="273">
                    <c:v>0.12</c:v>
                  </c:pt>
                  <c:pt idx="274">
                    <c:v>0.05</c:v>
                  </c:pt>
                  <c:pt idx="275">
                    <c:v>0.04</c:v>
                  </c:pt>
                  <c:pt idx="276">
                    <c:v>0.05</c:v>
                  </c:pt>
                  <c:pt idx="277">
                    <c:v>0.15</c:v>
                  </c:pt>
                  <c:pt idx="279">
                    <c:v>0.16</c:v>
                  </c:pt>
                  <c:pt idx="280">
                    <c:v>0.22</c:v>
                  </c:pt>
                  <c:pt idx="281">
                    <c:v>0.15</c:v>
                  </c:pt>
                  <c:pt idx="282">
                    <c:v>0.08</c:v>
                  </c:pt>
                  <c:pt idx="283">
                    <c:v>0.17</c:v>
                  </c:pt>
                  <c:pt idx="284">
                    <c:v>0.14000000000000001</c:v>
                  </c:pt>
                  <c:pt idx="285">
                    <c:v>0.08</c:v>
                  </c:pt>
                  <c:pt idx="286">
                    <c:v>0.18</c:v>
                  </c:pt>
                  <c:pt idx="287">
                    <c:v>0.05</c:v>
                  </c:pt>
                  <c:pt idx="288">
                    <c:v>0.11</c:v>
                  </c:pt>
                  <c:pt idx="289">
                    <c:v>0.14000000000000001</c:v>
                  </c:pt>
                  <c:pt idx="290">
                    <c:v>0.12</c:v>
                  </c:pt>
                  <c:pt idx="291">
                    <c:v>0.08</c:v>
                  </c:pt>
                  <c:pt idx="292">
                    <c:v>0.1</c:v>
                  </c:pt>
                  <c:pt idx="293">
                    <c:v>0.11</c:v>
                  </c:pt>
                  <c:pt idx="294">
                    <c:v>0.11</c:v>
                  </c:pt>
                  <c:pt idx="295">
                    <c:v>0.08</c:v>
                  </c:pt>
                  <c:pt idx="296">
                    <c:v>0.08</c:v>
                  </c:pt>
                  <c:pt idx="297">
                    <c:v>0.11</c:v>
                  </c:pt>
                  <c:pt idx="298">
                    <c:v>0.08</c:v>
                  </c:pt>
                  <c:pt idx="299">
                    <c:v>0.13</c:v>
                  </c:pt>
                  <c:pt idx="300">
                    <c:v>0.14000000000000001</c:v>
                  </c:pt>
                  <c:pt idx="301">
                    <c:v>0.13</c:v>
                  </c:pt>
                  <c:pt idx="302">
                    <c:v>0.12</c:v>
                  </c:pt>
                  <c:pt idx="303">
                    <c:v>0.1</c:v>
                  </c:pt>
                  <c:pt idx="306">
                    <c:v>0.13</c:v>
                  </c:pt>
                  <c:pt idx="307">
                    <c:v>0.15</c:v>
                  </c:pt>
                  <c:pt idx="308">
                    <c:v>0.16</c:v>
                  </c:pt>
                  <c:pt idx="309">
                    <c:v>0.28999999999999998</c:v>
                  </c:pt>
                  <c:pt idx="310">
                    <c:v>0.2</c:v>
                  </c:pt>
                  <c:pt idx="311">
                    <c:v>0.26</c:v>
                  </c:pt>
                  <c:pt idx="312">
                    <c:v>0.06</c:v>
                  </c:pt>
                  <c:pt idx="313">
                    <c:v>0.05</c:v>
                  </c:pt>
                  <c:pt idx="314">
                    <c:v>0.05</c:v>
                  </c:pt>
                  <c:pt idx="315">
                    <c:v>0.14000000000000001</c:v>
                  </c:pt>
                  <c:pt idx="316">
                    <c:v>0.06</c:v>
                  </c:pt>
                  <c:pt idx="317">
                    <c:v>0.05</c:v>
                  </c:pt>
                  <c:pt idx="318">
                    <c:v>0.05</c:v>
                  </c:pt>
                  <c:pt idx="319">
                    <c:v>7.0000000000000007E-2</c:v>
                  </c:pt>
                  <c:pt idx="320">
                    <c:v>0.08</c:v>
                  </c:pt>
                  <c:pt idx="321">
                    <c:v>0.09</c:v>
                  </c:pt>
                  <c:pt idx="323">
                    <c:v>0.14000000000000001</c:v>
                  </c:pt>
                  <c:pt idx="324">
                    <c:v>0.06</c:v>
                  </c:pt>
                  <c:pt idx="325">
                    <c:v>0.22</c:v>
                  </c:pt>
                  <c:pt idx="326">
                    <c:v>7.0000000000000007E-2</c:v>
                  </c:pt>
                  <c:pt idx="327">
                    <c:v>0.24</c:v>
                  </c:pt>
                  <c:pt idx="329">
                    <c:v>0.19</c:v>
                  </c:pt>
                  <c:pt idx="330">
                    <c:v>0.66</c:v>
                  </c:pt>
                  <c:pt idx="331">
                    <c:v>0.14000000000000001</c:v>
                  </c:pt>
                  <c:pt idx="332">
                    <c:v>0.41</c:v>
                  </c:pt>
                  <c:pt idx="333">
                    <c:v>0.15</c:v>
                  </c:pt>
                  <c:pt idx="334">
                    <c:v>0.73</c:v>
                  </c:pt>
                  <c:pt idx="335">
                    <c:v>0.24</c:v>
                  </c:pt>
                  <c:pt idx="336">
                    <c:v>0.18</c:v>
                  </c:pt>
                  <c:pt idx="337">
                    <c:v>0.31</c:v>
                  </c:pt>
                  <c:pt idx="338">
                    <c:v>0.11</c:v>
                  </c:pt>
                  <c:pt idx="339">
                    <c:v>0.25</c:v>
                  </c:pt>
                  <c:pt idx="340">
                    <c:v>0.22</c:v>
                  </c:pt>
                  <c:pt idx="341">
                    <c:v>0.2</c:v>
                  </c:pt>
                  <c:pt idx="342">
                    <c:v>0.19</c:v>
                  </c:pt>
                  <c:pt idx="343">
                    <c:v>0.21</c:v>
                  </c:pt>
                  <c:pt idx="344">
                    <c:v>0.15</c:v>
                  </c:pt>
                  <c:pt idx="345">
                    <c:v>0.15</c:v>
                  </c:pt>
                  <c:pt idx="346">
                    <c:v>0.17</c:v>
                  </c:pt>
                  <c:pt idx="347">
                    <c:v>0.16</c:v>
                  </c:pt>
                  <c:pt idx="348">
                    <c:v>0.21</c:v>
                  </c:pt>
                  <c:pt idx="349">
                    <c:v>0.14000000000000001</c:v>
                  </c:pt>
                  <c:pt idx="350">
                    <c:v>0.16</c:v>
                  </c:pt>
                  <c:pt idx="351">
                    <c:v>0.19</c:v>
                  </c:pt>
                  <c:pt idx="352">
                    <c:v>0.12</c:v>
                  </c:pt>
                  <c:pt idx="353">
                    <c:v>0.2</c:v>
                  </c:pt>
                  <c:pt idx="354">
                    <c:v>0.12</c:v>
                  </c:pt>
                  <c:pt idx="355">
                    <c:v>0.3</c:v>
                  </c:pt>
                  <c:pt idx="356">
                    <c:v>0.18</c:v>
                  </c:pt>
                  <c:pt idx="357">
                    <c:v>0.15</c:v>
                  </c:pt>
                  <c:pt idx="358">
                    <c:v>0.1</c:v>
                  </c:pt>
                  <c:pt idx="359">
                    <c:v>0.11</c:v>
                  </c:pt>
                  <c:pt idx="360">
                    <c:v>0.11</c:v>
                  </c:pt>
                  <c:pt idx="361">
                    <c:v>0.13</c:v>
                  </c:pt>
                  <c:pt idx="362">
                    <c:v>0.18</c:v>
                  </c:pt>
                  <c:pt idx="363">
                    <c:v>0.11</c:v>
                  </c:pt>
                  <c:pt idx="364">
                    <c:v>0.18</c:v>
                  </c:pt>
                  <c:pt idx="365">
                    <c:v>0.28000000000000003</c:v>
                  </c:pt>
                  <c:pt idx="366">
                    <c:v>0.39</c:v>
                  </c:pt>
                  <c:pt idx="367">
                    <c:v>0.45</c:v>
                  </c:pt>
                  <c:pt idx="368">
                    <c:v>0.12</c:v>
                  </c:pt>
                  <c:pt idx="369">
                    <c:v>0.51</c:v>
                  </c:pt>
                  <c:pt idx="370">
                    <c:v>0.16</c:v>
                  </c:pt>
                  <c:pt idx="371">
                    <c:v>0.13</c:v>
                  </c:pt>
                  <c:pt idx="372">
                    <c:v>0.24</c:v>
                  </c:pt>
                  <c:pt idx="373">
                    <c:v>0.19</c:v>
                  </c:pt>
                  <c:pt idx="374">
                    <c:v>0.22</c:v>
                  </c:pt>
                  <c:pt idx="375">
                    <c:v>0.33</c:v>
                  </c:pt>
                  <c:pt idx="376">
                    <c:v>0.21</c:v>
                  </c:pt>
                  <c:pt idx="377">
                    <c:v>0.28000000000000003</c:v>
                  </c:pt>
                  <c:pt idx="378">
                    <c:v>0.37</c:v>
                  </c:pt>
                  <c:pt idx="379">
                    <c:v>0.22</c:v>
                  </c:pt>
                  <c:pt idx="380">
                    <c:v>0.35</c:v>
                  </c:pt>
                  <c:pt idx="381">
                    <c:v>0.36</c:v>
                  </c:pt>
                  <c:pt idx="382">
                    <c:v>0.23</c:v>
                  </c:pt>
                  <c:pt idx="383">
                    <c:v>0.52</c:v>
                  </c:pt>
                  <c:pt idx="384">
                    <c:v>0.6</c:v>
                  </c:pt>
                  <c:pt idx="385">
                    <c:v>0.69</c:v>
                  </c:pt>
                  <c:pt idx="386">
                    <c:v>0.39</c:v>
                  </c:pt>
                  <c:pt idx="387">
                    <c:v>0.26</c:v>
                  </c:pt>
                  <c:pt idx="388">
                    <c:v>1.03</c:v>
                  </c:pt>
                  <c:pt idx="389">
                    <c:v>0.21</c:v>
                  </c:pt>
                  <c:pt idx="390">
                    <c:v>0.51</c:v>
                  </c:pt>
                  <c:pt idx="391">
                    <c:v>0.44</c:v>
                  </c:pt>
                  <c:pt idx="392">
                    <c:v>0.31</c:v>
                  </c:pt>
                  <c:pt idx="393">
                    <c:v>0.28999999999999998</c:v>
                  </c:pt>
                  <c:pt idx="394">
                    <c:v>0.44</c:v>
                  </c:pt>
                  <c:pt idx="395">
                    <c:v>0.23</c:v>
                  </c:pt>
                  <c:pt idx="396">
                    <c:v>0.19</c:v>
                  </c:pt>
                  <c:pt idx="397">
                    <c:v>0.28999999999999998</c:v>
                  </c:pt>
                  <c:pt idx="398">
                    <c:v>0.22</c:v>
                  </c:pt>
                  <c:pt idx="399">
                    <c:v>0.45</c:v>
                  </c:pt>
                  <c:pt idx="400">
                    <c:v>0.17</c:v>
                  </c:pt>
                  <c:pt idx="401">
                    <c:v>0.19</c:v>
                  </c:pt>
                  <c:pt idx="402">
                    <c:v>0.3</c:v>
                  </c:pt>
                  <c:pt idx="403">
                    <c:v>0.21</c:v>
                  </c:pt>
                  <c:pt idx="404">
                    <c:v>0.25</c:v>
                  </c:pt>
                  <c:pt idx="405">
                    <c:v>0.2</c:v>
                  </c:pt>
                  <c:pt idx="406">
                    <c:v>0.19</c:v>
                  </c:pt>
                  <c:pt idx="407">
                    <c:v>0.23</c:v>
                  </c:pt>
                  <c:pt idx="408">
                    <c:v>0.15</c:v>
                  </c:pt>
                  <c:pt idx="409">
                    <c:v>0.14000000000000001</c:v>
                  </c:pt>
                  <c:pt idx="410">
                    <c:v>0.16</c:v>
                  </c:pt>
                  <c:pt idx="411">
                    <c:v>0.16</c:v>
                  </c:pt>
                  <c:pt idx="412">
                    <c:v>0.18</c:v>
                  </c:pt>
                  <c:pt idx="413">
                    <c:v>0.56999999999999995</c:v>
                  </c:pt>
                  <c:pt idx="414">
                    <c:v>0.2</c:v>
                  </c:pt>
                  <c:pt idx="415">
                    <c:v>0.32</c:v>
                  </c:pt>
                  <c:pt idx="416">
                    <c:v>0.3</c:v>
                  </c:pt>
                  <c:pt idx="417">
                    <c:v>0.35</c:v>
                  </c:pt>
                  <c:pt idx="418">
                    <c:v>0.51</c:v>
                  </c:pt>
                  <c:pt idx="419">
                    <c:v>0.34</c:v>
                  </c:pt>
                  <c:pt idx="420">
                    <c:v>0.45</c:v>
                  </c:pt>
                  <c:pt idx="421">
                    <c:v>0.37</c:v>
                  </c:pt>
                  <c:pt idx="422">
                    <c:v>1.07</c:v>
                  </c:pt>
                  <c:pt idx="423">
                    <c:v>0.4</c:v>
                  </c:pt>
                  <c:pt idx="424">
                    <c:v>0.41</c:v>
                  </c:pt>
                  <c:pt idx="425">
                    <c:v>0.33</c:v>
                  </c:pt>
                  <c:pt idx="426">
                    <c:v>0.17</c:v>
                  </c:pt>
                  <c:pt idx="427">
                    <c:v>0.24</c:v>
                  </c:pt>
                  <c:pt idx="428">
                    <c:v>0.85</c:v>
                  </c:pt>
                  <c:pt idx="429">
                    <c:v>0.18</c:v>
                  </c:pt>
                  <c:pt idx="430">
                    <c:v>0.34</c:v>
                  </c:pt>
                  <c:pt idx="431">
                    <c:v>0.44</c:v>
                  </c:pt>
                  <c:pt idx="432">
                    <c:v>0.14000000000000001</c:v>
                  </c:pt>
                  <c:pt idx="433">
                    <c:v>0.27</c:v>
                  </c:pt>
                  <c:pt idx="434">
                    <c:v>0.13</c:v>
                  </c:pt>
                  <c:pt idx="435">
                    <c:v>0.4</c:v>
                  </c:pt>
                  <c:pt idx="436">
                    <c:v>0.56000000000000005</c:v>
                  </c:pt>
                  <c:pt idx="437">
                    <c:v>0.31</c:v>
                  </c:pt>
                  <c:pt idx="438">
                    <c:v>0.28000000000000003</c:v>
                  </c:pt>
                  <c:pt idx="439">
                    <c:v>0.45</c:v>
                  </c:pt>
                  <c:pt idx="440">
                    <c:v>0.62</c:v>
                  </c:pt>
                  <c:pt idx="441">
                    <c:v>0.42</c:v>
                  </c:pt>
                  <c:pt idx="442">
                    <c:v>0.41</c:v>
                  </c:pt>
                  <c:pt idx="443">
                    <c:v>0.34</c:v>
                  </c:pt>
                  <c:pt idx="444">
                    <c:v>0.26</c:v>
                  </c:pt>
                  <c:pt idx="445">
                    <c:v>0.43</c:v>
                  </c:pt>
                  <c:pt idx="446">
                    <c:v>0.54</c:v>
                  </c:pt>
                  <c:pt idx="447">
                    <c:v>0.42</c:v>
                  </c:pt>
                  <c:pt idx="448">
                    <c:v>0.27</c:v>
                  </c:pt>
                  <c:pt idx="449">
                    <c:v>0.38</c:v>
                  </c:pt>
                  <c:pt idx="450">
                    <c:v>0.24</c:v>
                  </c:pt>
                  <c:pt idx="451">
                    <c:v>0.48</c:v>
                  </c:pt>
                  <c:pt idx="452">
                    <c:v>0.25</c:v>
                  </c:pt>
                  <c:pt idx="453">
                    <c:v>0.17</c:v>
                  </c:pt>
                  <c:pt idx="454">
                    <c:v>0.18</c:v>
                  </c:pt>
                  <c:pt idx="455">
                    <c:v>0.24</c:v>
                  </c:pt>
                  <c:pt idx="456">
                    <c:v>0.66</c:v>
                  </c:pt>
                  <c:pt idx="457">
                    <c:v>0.41</c:v>
                  </c:pt>
                  <c:pt idx="458">
                    <c:v>0.45</c:v>
                  </c:pt>
                  <c:pt idx="459">
                    <c:v>0.38</c:v>
                  </c:pt>
                  <c:pt idx="460">
                    <c:v>0.33</c:v>
                  </c:pt>
                  <c:pt idx="461">
                    <c:v>0.35</c:v>
                  </c:pt>
                  <c:pt idx="462">
                    <c:v>0.18</c:v>
                  </c:pt>
                  <c:pt idx="463">
                    <c:v>0.15</c:v>
                  </c:pt>
                  <c:pt idx="464">
                    <c:v>0.53</c:v>
                  </c:pt>
                  <c:pt idx="465">
                    <c:v>0.36</c:v>
                  </c:pt>
                  <c:pt idx="466">
                    <c:v>0.24</c:v>
                  </c:pt>
                  <c:pt idx="467">
                    <c:v>0.3</c:v>
                  </c:pt>
                  <c:pt idx="468">
                    <c:v>0.25</c:v>
                  </c:pt>
                  <c:pt idx="469">
                    <c:v>0.38</c:v>
                  </c:pt>
                  <c:pt idx="470">
                    <c:v>0.42</c:v>
                  </c:pt>
                  <c:pt idx="471">
                    <c:v>0.21</c:v>
                  </c:pt>
                  <c:pt idx="472">
                    <c:v>0.43</c:v>
                  </c:pt>
                  <c:pt idx="473">
                    <c:v>0.43</c:v>
                  </c:pt>
                  <c:pt idx="474">
                    <c:v>0.17</c:v>
                  </c:pt>
                  <c:pt idx="475">
                    <c:v>0.56999999999999995</c:v>
                  </c:pt>
                  <c:pt idx="476">
                    <c:v>0.56999999999999995</c:v>
                  </c:pt>
                  <c:pt idx="477">
                    <c:v>0.38</c:v>
                  </c:pt>
                  <c:pt idx="478">
                    <c:v>0.36</c:v>
                  </c:pt>
                  <c:pt idx="479">
                    <c:v>0.28000000000000003</c:v>
                  </c:pt>
                  <c:pt idx="480">
                    <c:v>0.2</c:v>
                  </c:pt>
                  <c:pt idx="481">
                    <c:v>0.2</c:v>
                  </c:pt>
                  <c:pt idx="482">
                    <c:v>0.31</c:v>
                  </c:pt>
                  <c:pt idx="483">
                    <c:v>0.25</c:v>
                  </c:pt>
                  <c:pt idx="484">
                    <c:v>0.73</c:v>
                  </c:pt>
                  <c:pt idx="485">
                    <c:v>0.09</c:v>
                  </c:pt>
                  <c:pt idx="486">
                    <c:v>0.41</c:v>
                  </c:pt>
                  <c:pt idx="487">
                    <c:v>0.83</c:v>
                  </c:pt>
                  <c:pt idx="488">
                    <c:v>0.08</c:v>
                  </c:pt>
                  <c:pt idx="489">
                    <c:v>0.37</c:v>
                  </c:pt>
                  <c:pt idx="490">
                    <c:v>0.28000000000000003</c:v>
                  </c:pt>
                  <c:pt idx="491">
                    <c:v>0.26</c:v>
                  </c:pt>
                  <c:pt idx="492">
                    <c:v>0.25</c:v>
                  </c:pt>
                  <c:pt idx="493">
                    <c:v>1.1599999999999999</c:v>
                  </c:pt>
                  <c:pt idx="494">
                    <c:v>0.3</c:v>
                  </c:pt>
                  <c:pt idx="495">
                    <c:v>0.21</c:v>
                  </c:pt>
                  <c:pt idx="496">
                    <c:v>0.44</c:v>
                  </c:pt>
                  <c:pt idx="497">
                    <c:v>0.19</c:v>
                  </c:pt>
                  <c:pt idx="498">
                    <c:v>0.35</c:v>
                  </c:pt>
                  <c:pt idx="499">
                    <c:v>0.56000000000000005</c:v>
                  </c:pt>
                  <c:pt idx="500">
                    <c:v>0.4</c:v>
                  </c:pt>
                  <c:pt idx="501">
                    <c:v>0.34</c:v>
                  </c:pt>
                  <c:pt idx="502">
                    <c:v>0.12</c:v>
                  </c:pt>
                  <c:pt idx="503">
                    <c:v>0.28999999999999998</c:v>
                  </c:pt>
                  <c:pt idx="504">
                    <c:v>0.75</c:v>
                  </c:pt>
                  <c:pt idx="505">
                    <c:v>0.52</c:v>
                  </c:pt>
                  <c:pt idx="506">
                    <c:v>0.16</c:v>
                  </c:pt>
                  <c:pt idx="507">
                    <c:v>0.24</c:v>
                  </c:pt>
                  <c:pt idx="508">
                    <c:v>0.2</c:v>
                  </c:pt>
                  <c:pt idx="509">
                    <c:v>0.13</c:v>
                  </c:pt>
                  <c:pt idx="510">
                    <c:v>0.4</c:v>
                  </c:pt>
                  <c:pt idx="511">
                    <c:v>0.36</c:v>
                  </c:pt>
                  <c:pt idx="512">
                    <c:v>0.33</c:v>
                  </c:pt>
                  <c:pt idx="513">
                    <c:v>0.18</c:v>
                  </c:pt>
                  <c:pt idx="514">
                    <c:v>0.91</c:v>
                  </c:pt>
                  <c:pt idx="515">
                    <c:v>0.38</c:v>
                  </c:pt>
                  <c:pt idx="516">
                    <c:v>0.12</c:v>
                  </c:pt>
                  <c:pt idx="517">
                    <c:v>0.24</c:v>
                  </c:pt>
                  <c:pt idx="518">
                    <c:v>0.3</c:v>
                  </c:pt>
                  <c:pt idx="519">
                    <c:v>0.3</c:v>
                  </c:pt>
                  <c:pt idx="520">
                    <c:v>0.28999999999999998</c:v>
                  </c:pt>
                  <c:pt idx="521">
                    <c:v>0.46</c:v>
                  </c:pt>
                  <c:pt idx="522">
                    <c:v>0.28999999999999998</c:v>
                  </c:pt>
                  <c:pt idx="523">
                    <c:v>0.38</c:v>
                  </c:pt>
                  <c:pt idx="524">
                    <c:v>0.25</c:v>
                  </c:pt>
                  <c:pt idx="525">
                    <c:v>0.39</c:v>
                  </c:pt>
                  <c:pt idx="526">
                    <c:v>0.34</c:v>
                  </c:pt>
                  <c:pt idx="527">
                    <c:v>0.26</c:v>
                  </c:pt>
                  <c:pt idx="528">
                    <c:v>0.35</c:v>
                  </c:pt>
                  <c:pt idx="529">
                    <c:v>0.24</c:v>
                  </c:pt>
                  <c:pt idx="530">
                    <c:v>0.45</c:v>
                  </c:pt>
                  <c:pt idx="531">
                    <c:v>0.33</c:v>
                  </c:pt>
                  <c:pt idx="532">
                    <c:v>0.15</c:v>
                  </c:pt>
                  <c:pt idx="533">
                    <c:v>0.26</c:v>
                  </c:pt>
                  <c:pt idx="534">
                    <c:v>0.19</c:v>
                  </c:pt>
                  <c:pt idx="535">
                    <c:v>0.32</c:v>
                  </c:pt>
                  <c:pt idx="536">
                    <c:v>0.22</c:v>
                  </c:pt>
                  <c:pt idx="537">
                    <c:v>0.15</c:v>
                  </c:pt>
                  <c:pt idx="538">
                    <c:v>0.26</c:v>
                  </c:pt>
                  <c:pt idx="539">
                    <c:v>0.18</c:v>
                  </c:pt>
                  <c:pt idx="540">
                    <c:v>0.76</c:v>
                  </c:pt>
                  <c:pt idx="541">
                    <c:v>0.23</c:v>
                  </c:pt>
                  <c:pt idx="542">
                    <c:v>0.3</c:v>
                  </c:pt>
                  <c:pt idx="543">
                    <c:v>0.3</c:v>
                  </c:pt>
                  <c:pt idx="544">
                    <c:v>0.41</c:v>
                  </c:pt>
                  <c:pt idx="545">
                    <c:v>0.34</c:v>
                  </c:pt>
                  <c:pt idx="546">
                    <c:v>0.32</c:v>
                  </c:pt>
                  <c:pt idx="547">
                    <c:v>0.28999999999999998</c:v>
                  </c:pt>
                  <c:pt idx="548">
                    <c:v>0.42</c:v>
                  </c:pt>
                  <c:pt idx="549">
                    <c:v>0.62</c:v>
                  </c:pt>
                  <c:pt idx="550">
                    <c:v>0.36</c:v>
                  </c:pt>
                  <c:pt idx="551">
                    <c:v>0.11</c:v>
                  </c:pt>
                  <c:pt idx="552">
                    <c:v>0.51</c:v>
                  </c:pt>
                  <c:pt idx="553">
                    <c:v>0.28999999999999998</c:v>
                  </c:pt>
                  <c:pt idx="554">
                    <c:v>0.37</c:v>
                  </c:pt>
                  <c:pt idx="555">
                    <c:v>7.0000000000000007E-2</c:v>
                  </c:pt>
                  <c:pt idx="556">
                    <c:v>0.31</c:v>
                  </c:pt>
                  <c:pt idx="557">
                    <c:v>0.49</c:v>
                  </c:pt>
                  <c:pt idx="558">
                    <c:v>0.21</c:v>
                  </c:pt>
                  <c:pt idx="559">
                    <c:v>0.14000000000000001</c:v>
                  </c:pt>
                  <c:pt idx="560">
                    <c:v>0.1</c:v>
                  </c:pt>
                  <c:pt idx="561">
                    <c:v>0.14000000000000001</c:v>
                  </c:pt>
                  <c:pt idx="562">
                    <c:v>0.12</c:v>
                  </c:pt>
                  <c:pt idx="563">
                    <c:v>0.09</c:v>
                  </c:pt>
                  <c:pt idx="564">
                    <c:v>0.15</c:v>
                  </c:pt>
                  <c:pt idx="565">
                    <c:v>0.38</c:v>
                  </c:pt>
                  <c:pt idx="566">
                    <c:v>0.41</c:v>
                  </c:pt>
                  <c:pt idx="567">
                    <c:v>0.09</c:v>
                  </c:pt>
                  <c:pt idx="568">
                    <c:v>0.11</c:v>
                  </c:pt>
                  <c:pt idx="569">
                    <c:v>0.49</c:v>
                  </c:pt>
                  <c:pt idx="570">
                    <c:v>0.05</c:v>
                  </c:pt>
                  <c:pt idx="571">
                    <c:v>0.08</c:v>
                  </c:pt>
                  <c:pt idx="572">
                    <c:v>0.37</c:v>
                  </c:pt>
                  <c:pt idx="573">
                    <c:v>0.3</c:v>
                  </c:pt>
                  <c:pt idx="574">
                    <c:v>0.45</c:v>
                  </c:pt>
                  <c:pt idx="575">
                    <c:v>0.27</c:v>
                  </c:pt>
                  <c:pt idx="576">
                    <c:v>0.25</c:v>
                  </c:pt>
                  <c:pt idx="577">
                    <c:v>0.33</c:v>
                  </c:pt>
                  <c:pt idx="578">
                    <c:v>0.66</c:v>
                  </c:pt>
                  <c:pt idx="579">
                    <c:v>0.39</c:v>
                  </c:pt>
                  <c:pt idx="580">
                    <c:v>0.2</c:v>
                  </c:pt>
                  <c:pt idx="581">
                    <c:v>0.13</c:v>
                  </c:pt>
                  <c:pt idx="582">
                    <c:v>0.41</c:v>
                  </c:pt>
                  <c:pt idx="583">
                    <c:v>0.5</c:v>
                  </c:pt>
                  <c:pt idx="584">
                    <c:v>0.35</c:v>
                  </c:pt>
                  <c:pt idx="585">
                    <c:v>0.17</c:v>
                  </c:pt>
                  <c:pt idx="586">
                    <c:v>0.28000000000000003</c:v>
                  </c:pt>
                  <c:pt idx="587">
                    <c:v>0.21</c:v>
                  </c:pt>
                  <c:pt idx="588">
                    <c:v>0.25</c:v>
                  </c:pt>
                  <c:pt idx="589">
                    <c:v>0.11</c:v>
                  </c:pt>
                  <c:pt idx="590">
                    <c:v>0.24</c:v>
                  </c:pt>
                  <c:pt idx="591">
                    <c:v>0.11</c:v>
                  </c:pt>
                  <c:pt idx="592">
                    <c:v>0.16</c:v>
                  </c:pt>
                  <c:pt idx="593">
                    <c:v>0.11</c:v>
                  </c:pt>
                  <c:pt idx="594">
                    <c:v>0.17</c:v>
                  </c:pt>
                  <c:pt idx="595">
                    <c:v>0.26</c:v>
                  </c:pt>
                  <c:pt idx="596">
                    <c:v>0.1</c:v>
                  </c:pt>
                  <c:pt idx="597">
                    <c:v>0.5</c:v>
                  </c:pt>
                  <c:pt idx="598">
                    <c:v>0.66</c:v>
                  </c:pt>
                  <c:pt idx="599">
                    <c:v>0.15</c:v>
                  </c:pt>
                  <c:pt idx="600">
                    <c:v>0.19</c:v>
                  </c:pt>
                  <c:pt idx="601">
                    <c:v>0.28000000000000003</c:v>
                  </c:pt>
                  <c:pt idx="602">
                    <c:v>0.66</c:v>
                  </c:pt>
                  <c:pt idx="603">
                    <c:v>0.12</c:v>
                  </c:pt>
                  <c:pt idx="604">
                    <c:v>0.36</c:v>
                  </c:pt>
                  <c:pt idx="605">
                    <c:v>0.69</c:v>
                  </c:pt>
                  <c:pt idx="606">
                    <c:v>0.36</c:v>
                  </c:pt>
                  <c:pt idx="607">
                    <c:v>0.24</c:v>
                  </c:pt>
                  <c:pt idx="608">
                    <c:v>0.14000000000000001</c:v>
                  </c:pt>
                  <c:pt idx="609">
                    <c:v>0.09</c:v>
                  </c:pt>
                  <c:pt idx="610">
                    <c:v>0.19</c:v>
                  </c:pt>
                  <c:pt idx="611">
                    <c:v>0.19</c:v>
                  </c:pt>
                  <c:pt idx="612">
                    <c:v>0.42</c:v>
                  </c:pt>
                  <c:pt idx="613">
                    <c:v>0.16</c:v>
                  </c:pt>
                  <c:pt idx="614">
                    <c:v>0.26</c:v>
                  </c:pt>
                  <c:pt idx="615">
                    <c:v>0.35</c:v>
                  </c:pt>
                  <c:pt idx="616">
                    <c:v>0.21</c:v>
                  </c:pt>
                  <c:pt idx="617">
                    <c:v>0.34</c:v>
                  </c:pt>
                  <c:pt idx="618">
                    <c:v>0.38</c:v>
                  </c:pt>
                  <c:pt idx="619">
                    <c:v>0.28999999999999998</c:v>
                  </c:pt>
                  <c:pt idx="620">
                    <c:v>0.32</c:v>
                  </c:pt>
                  <c:pt idx="621">
                    <c:v>0.26</c:v>
                  </c:pt>
                  <c:pt idx="622">
                    <c:v>0.2</c:v>
                  </c:pt>
                  <c:pt idx="623">
                    <c:v>0.12</c:v>
                  </c:pt>
                  <c:pt idx="624">
                    <c:v>0.11</c:v>
                  </c:pt>
                  <c:pt idx="625">
                    <c:v>0.11</c:v>
                  </c:pt>
                  <c:pt idx="626">
                    <c:v>0.09</c:v>
                  </c:pt>
                  <c:pt idx="627">
                    <c:v>0.15</c:v>
                  </c:pt>
                  <c:pt idx="628">
                    <c:v>0.14000000000000001</c:v>
                  </c:pt>
                  <c:pt idx="629">
                    <c:v>0.45</c:v>
                  </c:pt>
                  <c:pt idx="630">
                    <c:v>0.63</c:v>
                  </c:pt>
                  <c:pt idx="631">
                    <c:v>0.49</c:v>
                  </c:pt>
                  <c:pt idx="632">
                    <c:v>0.44</c:v>
                  </c:pt>
                  <c:pt idx="633">
                    <c:v>0.3</c:v>
                  </c:pt>
                  <c:pt idx="634">
                    <c:v>0.2</c:v>
                  </c:pt>
                  <c:pt idx="635">
                    <c:v>0.42</c:v>
                  </c:pt>
                  <c:pt idx="636">
                    <c:v>0.51</c:v>
                  </c:pt>
                  <c:pt idx="637">
                    <c:v>0.26</c:v>
                  </c:pt>
                  <c:pt idx="638">
                    <c:v>0.19</c:v>
                  </c:pt>
                  <c:pt idx="639">
                    <c:v>0.1</c:v>
                  </c:pt>
                  <c:pt idx="640">
                    <c:v>7.0000000000000007E-2</c:v>
                  </c:pt>
                  <c:pt idx="641">
                    <c:v>0.08</c:v>
                  </c:pt>
                  <c:pt idx="642">
                    <c:v>0.1</c:v>
                  </c:pt>
                  <c:pt idx="643">
                    <c:v>0.08</c:v>
                  </c:pt>
                  <c:pt idx="644">
                    <c:v>0.41</c:v>
                  </c:pt>
                  <c:pt idx="645">
                    <c:v>0.11</c:v>
                  </c:pt>
                  <c:pt idx="646">
                    <c:v>0.18</c:v>
                  </c:pt>
                  <c:pt idx="647">
                    <c:v>0.26</c:v>
                  </c:pt>
                  <c:pt idx="648">
                    <c:v>0.39</c:v>
                  </c:pt>
                  <c:pt idx="649">
                    <c:v>0.14000000000000001</c:v>
                  </c:pt>
                  <c:pt idx="650">
                    <c:v>0.15</c:v>
                  </c:pt>
                  <c:pt idx="651">
                    <c:v>0.15</c:v>
                  </c:pt>
                  <c:pt idx="652">
                    <c:v>0.21</c:v>
                  </c:pt>
                  <c:pt idx="653">
                    <c:v>0.19</c:v>
                  </c:pt>
                  <c:pt idx="654">
                    <c:v>0.23</c:v>
                  </c:pt>
                  <c:pt idx="655">
                    <c:v>0.17</c:v>
                  </c:pt>
                  <c:pt idx="656">
                    <c:v>0.12</c:v>
                  </c:pt>
                  <c:pt idx="657">
                    <c:v>0.2</c:v>
                  </c:pt>
                  <c:pt idx="658">
                    <c:v>0.14000000000000001</c:v>
                  </c:pt>
                  <c:pt idx="659">
                    <c:v>0.32</c:v>
                  </c:pt>
                  <c:pt idx="660">
                    <c:v>0.22</c:v>
                  </c:pt>
                  <c:pt idx="661">
                    <c:v>0.24</c:v>
                  </c:pt>
                  <c:pt idx="662">
                    <c:v>0.22</c:v>
                  </c:pt>
                  <c:pt idx="663">
                    <c:v>0.14000000000000001</c:v>
                  </c:pt>
                  <c:pt idx="664">
                    <c:v>0.14000000000000001</c:v>
                  </c:pt>
                  <c:pt idx="665">
                    <c:v>0.19</c:v>
                  </c:pt>
                  <c:pt idx="666">
                    <c:v>0.14000000000000001</c:v>
                  </c:pt>
                  <c:pt idx="667">
                    <c:v>0.12</c:v>
                  </c:pt>
                  <c:pt idx="668">
                    <c:v>0.13</c:v>
                  </c:pt>
                  <c:pt idx="669">
                    <c:v>0.11</c:v>
                  </c:pt>
                  <c:pt idx="670">
                    <c:v>0.35</c:v>
                  </c:pt>
                  <c:pt idx="671">
                    <c:v>0.14000000000000001</c:v>
                  </c:pt>
                  <c:pt idx="672">
                    <c:v>0.26</c:v>
                  </c:pt>
                  <c:pt idx="673">
                    <c:v>0.21</c:v>
                  </c:pt>
                  <c:pt idx="674">
                    <c:v>0.7</c:v>
                  </c:pt>
                  <c:pt idx="675">
                    <c:v>0.4</c:v>
                  </c:pt>
                  <c:pt idx="676">
                    <c:v>0.63</c:v>
                  </c:pt>
                  <c:pt idx="677">
                    <c:v>0.46</c:v>
                  </c:pt>
                  <c:pt idx="678">
                    <c:v>0.94</c:v>
                  </c:pt>
                  <c:pt idx="679">
                    <c:v>0.2</c:v>
                  </c:pt>
                  <c:pt idx="680">
                    <c:v>0.79</c:v>
                  </c:pt>
                  <c:pt idx="681">
                    <c:v>0.25</c:v>
                  </c:pt>
                  <c:pt idx="682">
                    <c:v>0.21</c:v>
                  </c:pt>
                  <c:pt idx="683">
                    <c:v>0.25</c:v>
                  </c:pt>
                  <c:pt idx="684">
                    <c:v>0.19</c:v>
                  </c:pt>
                  <c:pt idx="685">
                    <c:v>0.21</c:v>
                  </c:pt>
                  <c:pt idx="686">
                    <c:v>0.53</c:v>
                  </c:pt>
                  <c:pt idx="687">
                    <c:v>0.25</c:v>
                  </c:pt>
                  <c:pt idx="688">
                    <c:v>0.06</c:v>
                  </c:pt>
                  <c:pt idx="689">
                    <c:v>0.05</c:v>
                  </c:pt>
                  <c:pt idx="690">
                    <c:v>0.74</c:v>
                  </c:pt>
                  <c:pt idx="691">
                    <c:v>0.3</c:v>
                  </c:pt>
                  <c:pt idx="692">
                    <c:v>0.17</c:v>
                  </c:pt>
                  <c:pt idx="693">
                    <c:v>0.21</c:v>
                  </c:pt>
                  <c:pt idx="694">
                    <c:v>0.32</c:v>
                  </c:pt>
                  <c:pt idx="695">
                    <c:v>0.33</c:v>
                  </c:pt>
                  <c:pt idx="696">
                    <c:v>0.08</c:v>
                  </c:pt>
                  <c:pt idx="697">
                    <c:v>0.33</c:v>
                  </c:pt>
                  <c:pt idx="698">
                    <c:v>0.24</c:v>
                  </c:pt>
                  <c:pt idx="699">
                    <c:v>0.16</c:v>
                  </c:pt>
                  <c:pt idx="700">
                    <c:v>0.21</c:v>
                  </c:pt>
                  <c:pt idx="701">
                    <c:v>0.31</c:v>
                  </c:pt>
                  <c:pt idx="702">
                    <c:v>0.16</c:v>
                  </c:pt>
                  <c:pt idx="703">
                    <c:v>0.32</c:v>
                  </c:pt>
                  <c:pt idx="704">
                    <c:v>0.25</c:v>
                  </c:pt>
                  <c:pt idx="705">
                    <c:v>0.15</c:v>
                  </c:pt>
                  <c:pt idx="706">
                    <c:v>0.2</c:v>
                  </c:pt>
                  <c:pt idx="707">
                    <c:v>0.17</c:v>
                  </c:pt>
                  <c:pt idx="708">
                    <c:v>0.25</c:v>
                  </c:pt>
                  <c:pt idx="709">
                    <c:v>0.19</c:v>
                  </c:pt>
                  <c:pt idx="710">
                    <c:v>0.17</c:v>
                  </c:pt>
                  <c:pt idx="711">
                    <c:v>0.19</c:v>
                  </c:pt>
                  <c:pt idx="712">
                    <c:v>0.18</c:v>
                  </c:pt>
                  <c:pt idx="713">
                    <c:v>0.12</c:v>
                  </c:pt>
                  <c:pt idx="714">
                    <c:v>0.14000000000000001</c:v>
                  </c:pt>
                  <c:pt idx="715">
                    <c:v>0.13</c:v>
                  </c:pt>
                  <c:pt idx="716">
                    <c:v>0.13</c:v>
                  </c:pt>
                  <c:pt idx="717">
                    <c:v>0.15</c:v>
                  </c:pt>
                  <c:pt idx="718">
                    <c:v>0.11</c:v>
                  </c:pt>
                  <c:pt idx="719">
                    <c:v>0.12</c:v>
                  </c:pt>
                  <c:pt idx="720">
                    <c:v>0.09</c:v>
                  </c:pt>
                  <c:pt idx="721">
                    <c:v>0.28999999999999998</c:v>
                  </c:pt>
                  <c:pt idx="722">
                    <c:v>0.28000000000000003</c:v>
                  </c:pt>
                  <c:pt idx="723">
                    <c:v>0.36</c:v>
                  </c:pt>
                  <c:pt idx="724">
                    <c:v>0.24</c:v>
                  </c:pt>
                  <c:pt idx="725">
                    <c:v>0.22</c:v>
                  </c:pt>
                  <c:pt idx="726">
                    <c:v>0.14000000000000001</c:v>
                  </c:pt>
                  <c:pt idx="727">
                    <c:v>0.15</c:v>
                  </c:pt>
                  <c:pt idx="728">
                    <c:v>0.39</c:v>
                  </c:pt>
                  <c:pt idx="729">
                    <c:v>0.48</c:v>
                  </c:pt>
                  <c:pt idx="730">
                    <c:v>0.14000000000000001</c:v>
                  </c:pt>
                  <c:pt idx="731">
                    <c:v>0.48</c:v>
                  </c:pt>
                  <c:pt idx="732">
                    <c:v>0.15</c:v>
                  </c:pt>
                  <c:pt idx="733">
                    <c:v>0.14000000000000001</c:v>
                  </c:pt>
                  <c:pt idx="734">
                    <c:v>0.23</c:v>
                  </c:pt>
                  <c:pt idx="735">
                    <c:v>0.35</c:v>
                  </c:pt>
                  <c:pt idx="736">
                    <c:v>0.21</c:v>
                  </c:pt>
                  <c:pt idx="737">
                    <c:v>0.21</c:v>
                  </c:pt>
                  <c:pt idx="738">
                    <c:v>0.11</c:v>
                  </c:pt>
                  <c:pt idx="739">
                    <c:v>0.1</c:v>
                  </c:pt>
                  <c:pt idx="740">
                    <c:v>0.53</c:v>
                  </c:pt>
                  <c:pt idx="741">
                    <c:v>0.33</c:v>
                  </c:pt>
                  <c:pt idx="742">
                    <c:v>0.43</c:v>
                  </c:pt>
                  <c:pt idx="743">
                    <c:v>0.57999999999999996</c:v>
                  </c:pt>
                  <c:pt idx="744">
                    <c:v>0.05</c:v>
                  </c:pt>
                  <c:pt idx="745">
                    <c:v>0.32</c:v>
                  </c:pt>
                  <c:pt idx="746">
                    <c:v>0.38</c:v>
                  </c:pt>
                  <c:pt idx="747">
                    <c:v>0.17</c:v>
                  </c:pt>
                  <c:pt idx="748">
                    <c:v>0.3</c:v>
                  </c:pt>
                  <c:pt idx="749">
                    <c:v>0.34</c:v>
                  </c:pt>
                  <c:pt idx="750">
                    <c:v>0.17</c:v>
                  </c:pt>
                  <c:pt idx="751">
                    <c:v>0.24</c:v>
                  </c:pt>
                  <c:pt idx="752">
                    <c:v>0.23</c:v>
                  </c:pt>
                  <c:pt idx="753">
                    <c:v>0.33</c:v>
                  </c:pt>
                  <c:pt idx="754">
                    <c:v>0.19</c:v>
                  </c:pt>
                  <c:pt idx="755">
                    <c:v>0.19</c:v>
                  </c:pt>
                  <c:pt idx="756">
                    <c:v>0.22</c:v>
                  </c:pt>
                  <c:pt idx="757">
                    <c:v>0.26</c:v>
                  </c:pt>
                  <c:pt idx="758">
                    <c:v>0.27</c:v>
                  </c:pt>
                  <c:pt idx="759">
                    <c:v>0.27</c:v>
                  </c:pt>
                  <c:pt idx="760">
                    <c:v>0.21</c:v>
                  </c:pt>
                  <c:pt idx="761">
                    <c:v>0.19</c:v>
                  </c:pt>
                  <c:pt idx="762">
                    <c:v>0.35</c:v>
                  </c:pt>
                  <c:pt idx="763">
                    <c:v>0.13</c:v>
                  </c:pt>
                  <c:pt idx="764">
                    <c:v>0.24</c:v>
                  </c:pt>
                  <c:pt idx="765">
                    <c:v>0.3</c:v>
                  </c:pt>
                  <c:pt idx="766">
                    <c:v>0.16</c:v>
                  </c:pt>
                  <c:pt idx="767">
                    <c:v>0.21</c:v>
                  </c:pt>
                  <c:pt idx="768">
                    <c:v>0.12</c:v>
                  </c:pt>
                  <c:pt idx="769">
                    <c:v>0.36</c:v>
                  </c:pt>
                </c:numCache>
              </c:numRef>
            </c:plus>
            <c:minus>
              <c:numRef>
                <c:f>'RV v c2'!$D$2:$D$771</c:f>
                <c:numCache>
                  <c:formatCode>General</c:formatCode>
                  <c:ptCount val="770"/>
                  <c:pt idx="0">
                    <c:v>0.16</c:v>
                  </c:pt>
                  <c:pt idx="1">
                    <c:v>0.09</c:v>
                  </c:pt>
                  <c:pt idx="2">
                    <c:v>0.13</c:v>
                  </c:pt>
                  <c:pt idx="3">
                    <c:v>0.1</c:v>
                  </c:pt>
                  <c:pt idx="4">
                    <c:v>0.11</c:v>
                  </c:pt>
                  <c:pt idx="5">
                    <c:v>0.11</c:v>
                  </c:pt>
                  <c:pt idx="6">
                    <c:v>7.0000000000000007E-2</c:v>
                  </c:pt>
                  <c:pt idx="7">
                    <c:v>0.17</c:v>
                  </c:pt>
                  <c:pt idx="8">
                    <c:v>0.2</c:v>
                  </c:pt>
                  <c:pt idx="9">
                    <c:v>0.18</c:v>
                  </c:pt>
                  <c:pt idx="10">
                    <c:v>0.25</c:v>
                  </c:pt>
                  <c:pt idx="11">
                    <c:v>0.14000000000000001</c:v>
                  </c:pt>
                  <c:pt idx="12">
                    <c:v>0.2</c:v>
                  </c:pt>
                  <c:pt idx="13">
                    <c:v>0.08</c:v>
                  </c:pt>
                  <c:pt idx="14">
                    <c:v>0.08</c:v>
                  </c:pt>
                  <c:pt idx="15">
                    <c:v>0.26</c:v>
                  </c:pt>
                  <c:pt idx="16">
                    <c:v>0.11</c:v>
                  </c:pt>
                  <c:pt idx="17">
                    <c:v>0.1</c:v>
                  </c:pt>
                  <c:pt idx="18">
                    <c:v>0.17</c:v>
                  </c:pt>
                  <c:pt idx="19">
                    <c:v>7.0000000000000007E-2</c:v>
                  </c:pt>
                  <c:pt idx="20">
                    <c:v>0.11</c:v>
                  </c:pt>
                  <c:pt idx="21">
                    <c:v>0.11</c:v>
                  </c:pt>
                  <c:pt idx="22">
                    <c:v>0.12</c:v>
                  </c:pt>
                  <c:pt idx="23">
                    <c:v>0.09</c:v>
                  </c:pt>
                  <c:pt idx="24">
                    <c:v>0.11</c:v>
                  </c:pt>
                  <c:pt idx="25">
                    <c:v>0.1</c:v>
                  </c:pt>
                  <c:pt idx="26">
                    <c:v>0.1</c:v>
                  </c:pt>
                  <c:pt idx="27">
                    <c:v>0.11</c:v>
                  </c:pt>
                  <c:pt idx="28">
                    <c:v>0.11</c:v>
                  </c:pt>
                  <c:pt idx="29">
                    <c:v>0.09</c:v>
                  </c:pt>
                  <c:pt idx="30">
                    <c:v>0.1</c:v>
                  </c:pt>
                  <c:pt idx="31">
                    <c:v>7.0000000000000007E-2</c:v>
                  </c:pt>
                  <c:pt idx="32">
                    <c:v>0.11</c:v>
                  </c:pt>
                  <c:pt idx="33">
                    <c:v>0.1</c:v>
                  </c:pt>
                  <c:pt idx="34">
                    <c:v>0.1</c:v>
                  </c:pt>
                  <c:pt idx="35">
                    <c:v>0.09</c:v>
                  </c:pt>
                  <c:pt idx="36">
                    <c:v>0.11</c:v>
                  </c:pt>
                  <c:pt idx="37">
                    <c:v>0.09</c:v>
                  </c:pt>
                  <c:pt idx="38">
                    <c:v>0.1</c:v>
                  </c:pt>
                  <c:pt idx="39">
                    <c:v>0.09</c:v>
                  </c:pt>
                  <c:pt idx="40">
                    <c:v>0.08</c:v>
                  </c:pt>
                  <c:pt idx="41">
                    <c:v>0.21</c:v>
                  </c:pt>
                  <c:pt idx="42">
                    <c:v>7.0000000000000007E-2</c:v>
                  </c:pt>
                  <c:pt idx="43">
                    <c:v>0.09</c:v>
                  </c:pt>
                  <c:pt idx="44">
                    <c:v>0.15</c:v>
                  </c:pt>
                  <c:pt idx="45">
                    <c:v>7.0000000000000007E-2</c:v>
                  </c:pt>
                  <c:pt idx="46">
                    <c:v>0.09</c:v>
                  </c:pt>
                  <c:pt idx="47">
                    <c:v>0.17</c:v>
                  </c:pt>
                  <c:pt idx="48">
                    <c:v>0.22</c:v>
                  </c:pt>
                  <c:pt idx="49">
                    <c:v>0.06</c:v>
                  </c:pt>
                  <c:pt idx="50">
                    <c:v>0.17</c:v>
                  </c:pt>
                  <c:pt idx="51">
                    <c:v>0.06</c:v>
                  </c:pt>
                  <c:pt idx="52">
                    <c:v>0.09</c:v>
                  </c:pt>
                  <c:pt idx="53">
                    <c:v>0.08</c:v>
                  </c:pt>
                  <c:pt idx="54">
                    <c:v>0.15</c:v>
                  </c:pt>
                  <c:pt idx="55">
                    <c:v>0.24</c:v>
                  </c:pt>
                  <c:pt idx="56">
                    <c:v>0.13</c:v>
                  </c:pt>
                  <c:pt idx="57">
                    <c:v>0.11</c:v>
                  </c:pt>
                  <c:pt idx="58">
                    <c:v>0.09</c:v>
                  </c:pt>
                  <c:pt idx="59">
                    <c:v>0.06</c:v>
                  </c:pt>
                  <c:pt idx="60">
                    <c:v>0.12</c:v>
                  </c:pt>
                  <c:pt idx="61">
                    <c:v>0.12</c:v>
                  </c:pt>
                  <c:pt idx="62">
                    <c:v>0.17</c:v>
                  </c:pt>
                  <c:pt idx="63">
                    <c:v>0.25</c:v>
                  </c:pt>
                  <c:pt idx="64">
                    <c:v>0.2</c:v>
                  </c:pt>
                  <c:pt idx="65">
                    <c:v>0.18</c:v>
                  </c:pt>
                  <c:pt idx="66">
                    <c:v>0.14000000000000001</c:v>
                  </c:pt>
                  <c:pt idx="67">
                    <c:v>0.16</c:v>
                  </c:pt>
                  <c:pt idx="68">
                    <c:v>0.12</c:v>
                  </c:pt>
                  <c:pt idx="70">
                    <c:v>0.05</c:v>
                  </c:pt>
                  <c:pt idx="71">
                    <c:v>0.19</c:v>
                  </c:pt>
                  <c:pt idx="72">
                    <c:v>0.12</c:v>
                  </c:pt>
                  <c:pt idx="73">
                    <c:v>0.15</c:v>
                  </c:pt>
                  <c:pt idx="74">
                    <c:v>0.25</c:v>
                  </c:pt>
                  <c:pt idx="75">
                    <c:v>0.17</c:v>
                  </c:pt>
                  <c:pt idx="76">
                    <c:v>0.09</c:v>
                  </c:pt>
                  <c:pt idx="78">
                    <c:v>0.21</c:v>
                  </c:pt>
                  <c:pt idx="79">
                    <c:v>0.3</c:v>
                  </c:pt>
                  <c:pt idx="80">
                    <c:v>0.13</c:v>
                  </c:pt>
                  <c:pt idx="82">
                    <c:v>0.15</c:v>
                  </c:pt>
                  <c:pt idx="83">
                    <c:v>0.12</c:v>
                  </c:pt>
                  <c:pt idx="84">
                    <c:v>0.21</c:v>
                  </c:pt>
                  <c:pt idx="85">
                    <c:v>0.14000000000000001</c:v>
                  </c:pt>
                  <c:pt idx="86">
                    <c:v>0.09</c:v>
                  </c:pt>
                  <c:pt idx="87">
                    <c:v>0.26</c:v>
                  </c:pt>
                  <c:pt idx="88">
                    <c:v>0.11</c:v>
                  </c:pt>
                  <c:pt idx="89">
                    <c:v>7.0000000000000007E-2</c:v>
                  </c:pt>
                  <c:pt idx="90">
                    <c:v>0.13</c:v>
                  </c:pt>
                  <c:pt idx="91">
                    <c:v>7.0000000000000007E-2</c:v>
                  </c:pt>
                  <c:pt idx="92">
                    <c:v>0.14000000000000001</c:v>
                  </c:pt>
                  <c:pt idx="93">
                    <c:v>0.06</c:v>
                  </c:pt>
                  <c:pt idx="94">
                    <c:v>0.11</c:v>
                  </c:pt>
                  <c:pt idx="95">
                    <c:v>0.12</c:v>
                  </c:pt>
                  <c:pt idx="96">
                    <c:v>0.14000000000000001</c:v>
                  </c:pt>
                  <c:pt idx="97">
                    <c:v>0.12</c:v>
                  </c:pt>
                  <c:pt idx="98">
                    <c:v>0.11</c:v>
                  </c:pt>
                  <c:pt idx="99">
                    <c:v>0.11</c:v>
                  </c:pt>
                  <c:pt idx="100">
                    <c:v>0.11</c:v>
                  </c:pt>
                  <c:pt idx="101">
                    <c:v>0.11</c:v>
                  </c:pt>
                  <c:pt idx="102">
                    <c:v>0.1</c:v>
                  </c:pt>
                  <c:pt idx="103">
                    <c:v>0.05</c:v>
                  </c:pt>
                  <c:pt idx="106">
                    <c:v>0.13</c:v>
                  </c:pt>
                  <c:pt idx="107">
                    <c:v>0.2</c:v>
                  </c:pt>
                  <c:pt idx="108">
                    <c:v>0.09</c:v>
                  </c:pt>
                  <c:pt idx="109">
                    <c:v>0.08</c:v>
                  </c:pt>
                  <c:pt idx="110">
                    <c:v>0.09</c:v>
                  </c:pt>
                  <c:pt idx="111">
                    <c:v>0.21</c:v>
                  </c:pt>
                  <c:pt idx="112">
                    <c:v>0.08</c:v>
                  </c:pt>
                  <c:pt idx="113">
                    <c:v>0.21</c:v>
                  </c:pt>
                  <c:pt idx="114">
                    <c:v>0.14000000000000001</c:v>
                  </c:pt>
                  <c:pt idx="115">
                    <c:v>0.26</c:v>
                  </c:pt>
                  <c:pt idx="116">
                    <c:v>0.17</c:v>
                  </c:pt>
                  <c:pt idx="117">
                    <c:v>0.14000000000000001</c:v>
                  </c:pt>
                  <c:pt idx="118">
                    <c:v>0.11</c:v>
                  </c:pt>
                  <c:pt idx="119">
                    <c:v>0.08</c:v>
                  </c:pt>
                  <c:pt idx="120">
                    <c:v>0.13</c:v>
                  </c:pt>
                  <c:pt idx="121">
                    <c:v>7.0000000000000007E-2</c:v>
                  </c:pt>
                  <c:pt idx="122">
                    <c:v>0.08</c:v>
                  </c:pt>
                  <c:pt idx="123">
                    <c:v>0.17</c:v>
                  </c:pt>
                  <c:pt idx="124">
                    <c:v>0.08</c:v>
                  </c:pt>
                  <c:pt idx="125">
                    <c:v>0.2</c:v>
                  </c:pt>
                  <c:pt idx="126">
                    <c:v>0.1</c:v>
                  </c:pt>
                  <c:pt idx="127">
                    <c:v>0.22</c:v>
                  </c:pt>
                  <c:pt idx="128">
                    <c:v>0.21</c:v>
                  </c:pt>
                  <c:pt idx="130">
                    <c:v>0.13</c:v>
                  </c:pt>
                  <c:pt idx="131">
                    <c:v>0.17</c:v>
                  </c:pt>
                  <c:pt idx="132">
                    <c:v>0.25</c:v>
                  </c:pt>
                  <c:pt idx="133">
                    <c:v>0.19</c:v>
                  </c:pt>
                  <c:pt idx="134">
                    <c:v>0.28999999999999998</c:v>
                  </c:pt>
                  <c:pt idx="135">
                    <c:v>0.21</c:v>
                  </c:pt>
                  <c:pt idx="136">
                    <c:v>0.22</c:v>
                  </c:pt>
                  <c:pt idx="137">
                    <c:v>0.19</c:v>
                  </c:pt>
                  <c:pt idx="138">
                    <c:v>0.18</c:v>
                  </c:pt>
                  <c:pt idx="139">
                    <c:v>0.22</c:v>
                  </c:pt>
                  <c:pt idx="140">
                    <c:v>0.15</c:v>
                  </c:pt>
                  <c:pt idx="141">
                    <c:v>0.23</c:v>
                  </c:pt>
                  <c:pt idx="142">
                    <c:v>0.2</c:v>
                  </c:pt>
                  <c:pt idx="143">
                    <c:v>0.13</c:v>
                  </c:pt>
                  <c:pt idx="144">
                    <c:v>0.1</c:v>
                  </c:pt>
                  <c:pt idx="145">
                    <c:v>0.11</c:v>
                  </c:pt>
                  <c:pt idx="146">
                    <c:v>0.12</c:v>
                  </c:pt>
                  <c:pt idx="148">
                    <c:v>0.12</c:v>
                  </c:pt>
                  <c:pt idx="149">
                    <c:v>0.13</c:v>
                  </c:pt>
                  <c:pt idx="152">
                    <c:v>0.09</c:v>
                  </c:pt>
                  <c:pt idx="153">
                    <c:v>0.14000000000000001</c:v>
                  </c:pt>
                  <c:pt idx="155">
                    <c:v>0.15</c:v>
                  </c:pt>
                  <c:pt idx="158">
                    <c:v>0.08</c:v>
                  </c:pt>
                  <c:pt idx="159">
                    <c:v>0.14000000000000001</c:v>
                  </c:pt>
                  <c:pt idx="160">
                    <c:v>0.18</c:v>
                  </c:pt>
                  <c:pt idx="161">
                    <c:v>0.09</c:v>
                  </c:pt>
                  <c:pt idx="162">
                    <c:v>0.25</c:v>
                  </c:pt>
                  <c:pt idx="163">
                    <c:v>0.19</c:v>
                  </c:pt>
                  <c:pt idx="164">
                    <c:v>0.18</c:v>
                  </c:pt>
                  <c:pt idx="165">
                    <c:v>0.18</c:v>
                  </c:pt>
                  <c:pt idx="166">
                    <c:v>0.2</c:v>
                  </c:pt>
                  <c:pt idx="168">
                    <c:v>0.13</c:v>
                  </c:pt>
                  <c:pt idx="169">
                    <c:v>0.13</c:v>
                  </c:pt>
                  <c:pt idx="170">
                    <c:v>0.09</c:v>
                  </c:pt>
                  <c:pt idx="171">
                    <c:v>0.12</c:v>
                  </c:pt>
                  <c:pt idx="172">
                    <c:v>0.15</c:v>
                  </c:pt>
                  <c:pt idx="173">
                    <c:v>0.13</c:v>
                  </c:pt>
                  <c:pt idx="174">
                    <c:v>0.13</c:v>
                  </c:pt>
                  <c:pt idx="176">
                    <c:v>0.16</c:v>
                  </c:pt>
                  <c:pt idx="177">
                    <c:v>0.1</c:v>
                  </c:pt>
                  <c:pt idx="178">
                    <c:v>0.17</c:v>
                  </c:pt>
                  <c:pt idx="179">
                    <c:v>0.14000000000000001</c:v>
                  </c:pt>
                  <c:pt idx="180">
                    <c:v>0.16</c:v>
                  </c:pt>
                  <c:pt idx="181">
                    <c:v>0.2</c:v>
                  </c:pt>
                  <c:pt idx="182">
                    <c:v>0.13</c:v>
                  </c:pt>
                  <c:pt idx="183">
                    <c:v>0.2</c:v>
                  </c:pt>
                  <c:pt idx="184">
                    <c:v>0.16</c:v>
                  </c:pt>
                  <c:pt idx="185">
                    <c:v>0.13</c:v>
                  </c:pt>
                  <c:pt idx="186">
                    <c:v>0.14000000000000001</c:v>
                  </c:pt>
                  <c:pt idx="187">
                    <c:v>0.25</c:v>
                  </c:pt>
                  <c:pt idx="188">
                    <c:v>0.08</c:v>
                  </c:pt>
                  <c:pt idx="189">
                    <c:v>0.3</c:v>
                  </c:pt>
                  <c:pt idx="190">
                    <c:v>0.43</c:v>
                  </c:pt>
                  <c:pt idx="192">
                    <c:v>0.18</c:v>
                  </c:pt>
                  <c:pt idx="193">
                    <c:v>0.14000000000000001</c:v>
                  </c:pt>
                  <c:pt idx="195">
                    <c:v>0.09</c:v>
                  </c:pt>
                  <c:pt idx="196">
                    <c:v>7.0000000000000007E-2</c:v>
                  </c:pt>
                  <c:pt idx="197">
                    <c:v>0.13</c:v>
                  </c:pt>
                  <c:pt idx="198">
                    <c:v>0.15</c:v>
                  </c:pt>
                  <c:pt idx="199">
                    <c:v>0.19</c:v>
                  </c:pt>
                  <c:pt idx="201">
                    <c:v>7.0000000000000007E-2</c:v>
                  </c:pt>
                  <c:pt idx="202">
                    <c:v>0.19</c:v>
                  </c:pt>
                  <c:pt idx="203">
                    <c:v>0.1</c:v>
                  </c:pt>
                  <c:pt idx="204">
                    <c:v>0.12</c:v>
                  </c:pt>
                  <c:pt idx="205">
                    <c:v>0.13</c:v>
                  </c:pt>
                  <c:pt idx="207">
                    <c:v>0.15</c:v>
                  </c:pt>
                  <c:pt idx="208">
                    <c:v>0.14000000000000001</c:v>
                  </c:pt>
                  <c:pt idx="209">
                    <c:v>0.13</c:v>
                  </c:pt>
                  <c:pt idx="210">
                    <c:v>0.09</c:v>
                  </c:pt>
                  <c:pt idx="211">
                    <c:v>0.15</c:v>
                  </c:pt>
                  <c:pt idx="212">
                    <c:v>0.18</c:v>
                  </c:pt>
                  <c:pt idx="213">
                    <c:v>0.17</c:v>
                  </c:pt>
                  <c:pt idx="214">
                    <c:v>0.17</c:v>
                  </c:pt>
                  <c:pt idx="215">
                    <c:v>0.15</c:v>
                  </c:pt>
                  <c:pt idx="216">
                    <c:v>0.16</c:v>
                  </c:pt>
                  <c:pt idx="218">
                    <c:v>0.16</c:v>
                  </c:pt>
                  <c:pt idx="219">
                    <c:v>0.14000000000000001</c:v>
                  </c:pt>
                  <c:pt idx="220">
                    <c:v>0.14000000000000001</c:v>
                  </c:pt>
                  <c:pt idx="221">
                    <c:v>0.16</c:v>
                  </c:pt>
                  <c:pt idx="222">
                    <c:v>0.15</c:v>
                  </c:pt>
                  <c:pt idx="223">
                    <c:v>0.34</c:v>
                  </c:pt>
                  <c:pt idx="224">
                    <c:v>0.35</c:v>
                  </c:pt>
                  <c:pt idx="225">
                    <c:v>0.22</c:v>
                  </c:pt>
                  <c:pt idx="226">
                    <c:v>0.1</c:v>
                  </c:pt>
                  <c:pt idx="227">
                    <c:v>0.28999999999999998</c:v>
                  </c:pt>
                  <c:pt idx="228">
                    <c:v>0.21</c:v>
                  </c:pt>
                  <c:pt idx="229">
                    <c:v>0.18</c:v>
                  </c:pt>
                  <c:pt idx="230">
                    <c:v>0.2</c:v>
                  </c:pt>
                  <c:pt idx="232">
                    <c:v>0.21</c:v>
                  </c:pt>
                  <c:pt idx="233">
                    <c:v>0.18</c:v>
                  </c:pt>
                  <c:pt idx="234">
                    <c:v>0.17</c:v>
                  </c:pt>
                  <c:pt idx="235">
                    <c:v>0.19</c:v>
                  </c:pt>
                  <c:pt idx="236">
                    <c:v>0.16</c:v>
                  </c:pt>
                  <c:pt idx="237">
                    <c:v>0.2</c:v>
                  </c:pt>
                  <c:pt idx="238">
                    <c:v>0.27</c:v>
                  </c:pt>
                  <c:pt idx="240">
                    <c:v>0.19</c:v>
                  </c:pt>
                  <c:pt idx="241">
                    <c:v>0.18</c:v>
                  </c:pt>
                  <c:pt idx="243">
                    <c:v>0.14000000000000001</c:v>
                  </c:pt>
                  <c:pt idx="245">
                    <c:v>0.2</c:v>
                  </c:pt>
                  <c:pt idx="246">
                    <c:v>0.14000000000000001</c:v>
                  </c:pt>
                  <c:pt idx="247">
                    <c:v>0.17</c:v>
                  </c:pt>
                  <c:pt idx="248">
                    <c:v>0.17</c:v>
                  </c:pt>
                  <c:pt idx="250">
                    <c:v>0.08</c:v>
                  </c:pt>
                  <c:pt idx="251">
                    <c:v>0.1</c:v>
                  </c:pt>
                  <c:pt idx="252">
                    <c:v>0.1</c:v>
                  </c:pt>
                  <c:pt idx="253">
                    <c:v>0.14000000000000001</c:v>
                  </c:pt>
                  <c:pt idx="254">
                    <c:v>7.0000000000000007E-2</c:v>
                  </c:pt>
                  <c:pt idx="255">
                    <c:v>0.26</c:v>
                  </c:pt>
                  <c:pt idx="256">
                    <c:v>0.23</c:v>
                  </c:pt>
                  <c:pt idx="257">
                    <c:v>0.15</c:v>
                  </c:pt>
                  <c:pt idx="258">
                    <c:v>0.1</c:v>
                  </c:pt>
                  <c:pt idx="259">
                    <c:v>0.06</c:v>
                  </c:pt>
                  <c:pt idx="260">
                    <c:v>0.14000000000000001</c:v>
                  </c:pt>
                  <c:pt idx="261">
                    <c:v>0.27</c:v>
                  </c:pt>
                  <c:pt idx="262">
                    <c:v>0.2</c:v>
                  </c:pt>
                  <c:pt idx="263">
                    <c:v>0.18</c:v>
                  </c:pt>
                  <c:pt idx="264">
                    <c:v>0.13</c:v>
                  </c:pt>
                  <c:pt idx="266">
                    <c:v>0.09</c:v>
                  </c:pt>
                  <c:pt idx="267">
                    <c:v>0.1</c:v>
                  </c:pt>
                  <c:pt idx="268">
                    <c:v>0.08</c:v>
                  </c:pt>
                  <c:pt idx="269">
                    <c:v>7.0000000000000007E-2</c:v>
                  </c:pt>
                  <c:pt idx="270">
                    <c:v>7.0000000000000007E-2</c:v>
                  </c:pt>
                  <c:pt idx="271">
                    <c:v>0.15</c:v>
                  </c:pt>
                  <c:pt idx="273">
                    <c:v>0.12</c:v>
                  </c:pt>
                  <c:pt idx="274">
                    <c:v>0.05</c:v>
                  </c:pt>
                  <c:pt idx="275">
                    <c:v>0.04</c:v>
                  </c:pt>
                  <c:pt idx="276">
                    <c:v>0.05</c:v>
                  </c:pt>
                  <c:pt idx="277">
                    <c:v>0.15</c:v>
                  </c:pt>
                  <c:pt idx="279">
                    <c:v>0.16</c:v>
                  </c:pt>
                  <c:pt idx="280">
                    <c:v>0.22</c:v>
                  </c:pt>
                  <c:pt idx="281">
                    <c:v>0.15</c:v>
                  </c:pt>
                  <c:pt idx="282">
                    <c:v>0.08</c:v>
                  </c:pt>
                  <c:pt idx="283">
                    <c:v>0.17</c:v>
                  </c:pt>
                  <c:pt idx="284">
                    <c:v>0.14000000000000001</c:v>
                  </c:pt>
                  <c:pt idx="285">
                    <c:v>0.08</c:v>
                  </c:pt>
                  <c:pt idx="286">
                    <c:v>0.18</c:v>
                  </c:pt>
                  <c:pt idx="287">
                    <c:v>0.05</c:v>
                  </c:pt>
                  <c:pt idx="288">
                    <c:v>0.11</c:v>
                  </c:pt>
                  <c:pt idx="289">
                    <c:v>0.14000000000000001</c:v>
                  </c:pt>
                  <c:pt idx="290">
                    <c:v>0.12</c:v>
                  </c:pt>
                  <c:pt idx="291">
                    <c:v>0.08</c:v>
                  </c:pt>
                  <c:pt idx="292">
                    <c:v>0.1</c:v>
                  </c:pt>
                  <c:pt idx="293">
                    <c:v>0.11</c:v>
                  </c:pt>
                  <c:pt idx="294">
                    <c:v>0.11</c:v>
                  </c:pt>
                  <c:pt idx="295">
                    <c:v>0.08</c:v>
                  </c:pt>
                  <c:pt idx="296">
                    <c:v>0.08</c:v>
                  </c:pt>
                  <c:pt idx="297">
                    <c:v>0.11</c:v>
                  </c:pt>
                  <c:pt idx="298">
                    <c:v>0.08</c:v>
                  </c:pt>
                  <c:pt idx="299">
                    <c:v>0.13</c:v>
                  </c:pt>
                  <c:pt idx="300">
                    <c:v>0.14000000000000001</c:v>
                  </c:pt>
                  <c:pt idx="301">
                    <c:v>0.13</c:v>
                  </c:pt>
                  <c:pt idx="302">
                    <c:v>0.12</c:v>
                  </c:pt>
                  <c:pt idx="303">
                    <c:v>0.1</c:v>
                  </c:pt>
                  <c:pt idx="306">
                    <c:v>0.13</c:v>
                  </c:pt>
                  <c:pt idx="307">
                    <c:v>0.15</c:v>
                  </c:pt>
                  <c:pt idx="308">
                    <c:v>0.16</c:v>
                  </c:pt>
                  <c:pt idx="309">
                    <c:v>0.28999999999999998</c:v>
                  </c:pt>
                  <c:pt idx="310">
                    <c:v>0.2</c:v>
                  </c:pt>
                  <c:pt idx="311">
                    <c:v>0.26</c:v>
                  </c:pt>
                  <c:pt idx="312">
                    <c:v>0.06</c:v>
                  </c:pt>
                  <c:pt idx="313">
                    <c:v>0.05</c:v>
                  </c:pt>
                  <c:pt idx="314">
                    <c:v>0.05</c:v>
                  </c:pt>
                  <c:pt idx="315">
                    <c:v>0.14000000000000001</c:v>
                  </c:pt>
                  <c:pt idx="316">
                    <c:v>0.06</c:v>
                  </c:pt>
                  <c:pt idx="317">
                    <c:v>0.05</c:v>
                  </c:pt>
                  <c:pt idx="318">
                    <c:v>0.05</c:v>
                  </c:pt>
                  <c:pt idx="319">
                    <c:v>7.0000000000000007E-2</c:v>
                  </c:pt>
                  <c:pt idx="320">
                    <c:v>0.08</c:v>
                  </c:pt>
                  <c:pt idx="321">
                    <c:v>0.09</c:v>
                  </c:pt>
                  <c:pt idx="323">
                    <c:v>0.14000000000000001</c:v>
                  </c:pt>
                  <c:pt idx="324">
                    <c:v>0.06</c:v>
                  </c:pt>
                  <c:pt idx="325">
                    <c:v>0.22</c:v>
                  </c:pt>
                  <c:pt idx="326">
                    <c:v>7.0000000000000007E-2</c:v>
                  </c:pt>
                  <c:pt idx="327">
                    <c:v>0.24</c:v>
                  </c:pt>
                  <c:pt idx="329">
                    <c:v>0.19</c:v>
                  </c:pt>
                  <c:pt idx="330">
                    <c:v>0.66</c:v>
                  </c:pt>
                  <c:pt idx="331">
                    <c:v>0.14000000000000001</c:v>
                  </c:pt>
                  <c:pt idx="332">
                    <c:v>0.41</c:v>
                  </c:pt>
                  <c:pt idx="333">
                    <c:v>0.15</c:v>
                  </c:pt>
                  <c:pt idx="334">
                    <c:v>0.73</c:v>
                  </c:pt>
                  <c:pt idx="335">
                    <c:v>0.24</c:v>
                  </c:pt>
                  <c:pt idx="336">
                    <c:v>0.18</c:v>
                  </c:pt>
                  <c:pt idx="337">
                    <c:v>0.31</c:v>
                  </c:pt>
                  <c:pt idx="338">
                    <c:v>0.11</c:v>
                  </c:pt>
                  <c:pt idx="339">
                    <c:v>0.25</c:v>
                  </c:pt>
                  <c:pt idx="340">
                    <c:v>0.22</c:v>
                  </c:pt>
                  <c:pt idx="341">
                    <c:v>0.2</c:v>
                  </c:pt>
                  <c:pt idx="342">
                    <c:v>0.19</c:v>
                  </c:pt>
                  <c:pt idx="343">
                    <c:v>0.21</c:v>
                  </c:pt>
                  <c:pt idx="344">
                    <c:v>0.15</c:v>
                  </c:pt>
                  <c:pt idx="345">
                    <c:v>0.15</c:v>
                  </c:pt>
                  <c:pt idx="346">
                    <c:v>0.17</c:v>
                  </c:pt>
                  <c:pt idx="347">
                    <c:v>0.16</c:v>
                  </c:pt>
                  <c:pt idx="348">
                    <c:v>0.21</c:v>
                  </c:pt>
                  <c:pt idx="349">
                    <c:v>0.14000000000000001</c:v>
                  </c:pt>
                  <c:pt idx="350">
                    <c:v>0.16</c:v>
                  </c:pt>
                  <c:pt idx="351">
                    <c:v>0.19</c:v>
                  </c:pt>
                  <c:pt idx="352">
                    <c:v>0.12</c:v>
                  </c:pt>
                  <c:pt idx="353">
                    <c:v>0.2</c:v>
                  </c:pt>
                  <c:pt idx="354">
                    <c:v>0.12</c:v>
                  </c:pt>
                  <c:pt idx="355">
                    <c:v>0.3</c:v>
                  </c:pt>
                  <c:pt idx="356">
                    <c:v>0.18</c:v>
                  </c:pt>
                  <c:pt idx="357">
                    <c:v>0.15</c:v>
                  </c:pt>
                  <c:pt idx="358">
                    <c:v>0.1</c:v>
                  </c:pt>
                  <c:pt idx="359">
                    <c:v>0.11</c:v>
                  </c:pt>
                  <c:pt idx="360">
                    <c:v>0.11</c:v>
                  </c:pt>
                  <c:pt idx="361">
                    <c:v>0.13</c:v>
                  </c:pt>
                  <c:pt idx="362">
                    <c:v>0.18</c:v>
                  </c:pt>
                  <c:pt idx="363">
                    <c:v>0.11</c:v>
                  </c:pt>
                  <c:pt idx="364">
                    <c:v>0.18</c:v>
                  </c:pt>
                  <c:pt idx="365">
                    <c:v>0.28000000000000003</c:v>
                  </c:pt>
                  <c:pt idx="366">
                    <c:v>0.39</c:v>
                  </c:pt>
                  <c:pt idx="367">
                    <c:v>0.45</c:v>
                  </c:pt>
                  <c:pt idx="368">
                    <c:v>0.12</c:v>
                  </c:pt>
                  <c:pt idx="369">
                    <c:v>0.51</c:v>
                  </c:pt>
                  <c:pt idx="370">
                    <c:v>0.16</c:v>
                  </c:pt>
                  <c:pt idx="371">
                    <c:v>0.13</c:v>
                  </c:pt>
                  <c:pt idx="372">
                    <c:v>0.24</c:v>
                  </c:pt>
                  <c:pt idx="373">
                    <c:v>0.19</c:v>
                  </c:pt>
                  <c:pt idx="374">
                    <c:v>0.22</c:v>
                  </c:pt>
                  <c:pt idx="375">
                    <c:v>0.33</c:v>
                  </c:pt>
                  <c:pt idx="376">
                    <c:v>0.21</c:v>
                  </c:pt>
                  <c:pt idx="377">
                    <c:v>0.28000000000000003</c:v>
                  </c:pt>
                  <c:pt idx="378">
                    <c:v>0.37</c:v>
                  </c:pt>
                  <c:pt idx="379">
                    <c:v>0.22</c:v>
                  </c:pt>
                  <c:pt idx="380">
                    <c:v>0.35</c:v>
                  </c:pt>
                  <c:pt idx="381">
                    <c:v>0.36</c:v>
                  </c:pt>
                  <c:pt idx="382">
                    <c:v>0.23</c:v>
                  </c:pt>
                  <c:pt idx="383">
                    <c:v>0.52</c:v>
                  </c:pt>
                  <c:pt idx="384">
                    <c:v>0.6</c:v>
                  </c:pt>
                  <c:pt idx="385">
                    <c:v>0.69</c:v>
                  </c:pt>
                  <c:pt idx="386">
                    <c:v>0.39</c:v>
                  </c:pt>
                  <c:pt idx="387">
                    <c:v>0.26</c:v>
                  </c:pt>
                  <c:pt idx="388">
                    <c:v>1.03</c:v>
                  </c:pt>
                  <c:pt idx="389">
                    <c:v>0.21</c:v>
                  </c:pt>
                  <c:pt idx="390">
                    <c:v>0.51</c:v>
                  </c:pt>
                  <c:pt idx="391">
                    <c:v>0.44</c:v>
                  </c:pt>
                  <c:pt idx="392">
                    <c:v>0.31</c:v>
                  </c:pt>
                  <c:pt idx="393">
                    <c:v>0.28999999999999998</c:v>
                  </c:pt>
                  <c:pt idx="394">
                    <c:v>0.44</c:v>
                  </c:pt>
                  <c:pt idx="395">
                    <c:v>0.23</c:v>
                  </c:pt>
                  <c:pt idx="396">
                    <c:v>0.19</c:v>
                  </c:pt>
                  <c:pt idx="397">
                    <c:v>0.28999999999999998</c:v>
                  </c:pt>
                  <c:pt idx="398">
                    <c:v>0.22</c:v>
                  </c:pt>
                  <c:pt idx="399">
                    <c:v>0.45</c:v>
                  </c:pt>
                  <c:pt idx="400">
                    <c:v>0.17</c:v>
                  </c:pt>
                  <c:pt idx="401">
                    <c:v>0.19</c:v>
                  </c:pt>
                  <c:pt idx="402">
                    <c:v>0.3</c:v>
                  </c:pt>
                  <c:pt idx="403">
                    <c:v>0.21</c:v>
                  </c:pt>
                  <c:pt idx="404">
                    <c:v>0.25</c:v>
                  </c:pt>
                  <c:pt idx="405">
                    <c:v>0.2</c:v>
                  </c:pt>
                  <c:pt idx="406">
                    <c:v>0.19</c:v>
                  </c:pt>
                  <c:pt idx="407">
                    <c:v>0.23</c:v>
                  </c:pt>
                  <c:pt idx="408">
                    <c:v>0.15</c:v>
                  </c:pt>
                  <c:pt idx="409">
                    <c:v>0.14000000000000001</c:v>
                  </c:pt>
                  <c:pt idx="410">
                    <c:v>0.16</c:v>
                  </c:pt>
                  <c:pt idx="411">
                    <c:v>0.16</c:v>
                  </c:pt>
                  <c:pt idx="412">
                    <c:v>0.18</c:v>
                  </c:pt>
                  <c:pt idx="413">
                    <c:v>0.56999999999999995</c:v>
                  </c:pt>
                  <c:pt idx="414">
                    <c:v>0.2</c:v>
                  </c:pt>
                  <c:pt idx="415">
                    <c:v>0.32</c:v>
                  </c:pt>
                  <c:pt idx="416">
                    <c:v>0.3</c:v>
                  </c:pt>
                  <c:pt idx="417">
                    <c:v>0.35</c:v>
                  </c:pt>
                  <c:pt idx="418">
                    <c:v>0.51</c:v>
                  </c:pt>
                  <c:pt idx="419">
                    <c:v>0.34</c:v>
                  </c:pt>
                  <c:pt idx="420">
                    <c:v>0.45</c:v>
                  </c:pt>
                  <c:pt idx="421">
                    <c:v>0.37</c:v>
                  </c:pt>
                  <c:pt idx="422">
                    <c:v>1.07</c:v>
                  </c:pt>
                  <c:pt idx="423">
                    <c:v>0.4</c:v>
                  </c:pt>
                  <c:pt idx="424">
                    <c:v>0.41</c:v>
                  </c:pt>
                  <c:pt idx="425">
                    <c:v>0.33</c:v>
                  </c:pt>
                  <c:pt idx="426">
                    <c:v>0.17</c:v>
                  </c:pt>
                  <c:pt idx="427">
                    <c:v>0.24</c:v>
                  </c:pt>
                  <c:pt idx="428">
                    <c:v>0.85</c:v>
                  </c:pt>
                  <c:pt idx="429">
                    <c:v>0.18</c:v>
                  </c:pt>
                  <c:pt idx="430">
                    <c:v>0.34</c:v>
                  </c:pt>
                  <c:pt idx="431">
                    <c:v>0.44</c:v>
                  </c:pt>
                  <c:pt idx="432">
                    <c:v>0.14000000000000001</c:v>
                  </c:pt>
                  <c:pt idx="433">
                    <c:v>0.27</c:v>
                  </c:pt>
                  <c:pt idx="434">
                    <c:v>0.13</c:v>
                  </c:pt>
                  <c:pt idx="435">
                    <c:v>0.4</c:v>
                  </c:pt>
                  <c:pt idx="436">
                    <c:v>0.56000000000000005</c:v>
                  </c:pt>
                  <c:pt idx="437">
                    <c:v>0.31</c:v>
                  </c:pt>
                  <c:pt idx="438">
                    <c:v>0.28000000000000003</c:v>
                  </c:pt>
                  <c:pt idx="439">
                    <c:v>0.45</c:v>
                  </c:pt>
                  <c:pt idx="440">
                    <c:v>0.62</c:v>
                  </c:pt>
                  <c:pt idx="441">
                    <c:v>0.42</c:v>
                  </c:pt>
                  <c:pt idx="442">
                    <c:v>0.41</c:v>
                  </c:pt>
                  <c:pt idx="443">
                    <c:v>0.34</c:v>
                  </c:pt>
                  <c:pt idx="444">
                    <c:v>0.26</c:v>
                  </c:pt>
                  <c:pt idx="445">
                    <c:v>0.43</c:v>
                  </c:pt>
                  <c:pt idx="446">
                    <c:v>0.54</c:v>
                  </c:pt>
                  <c:pt idx="447">
                    <c:v>0.42</c:v>
                  </c:pt>
                  <c:pt idx="448">
                    <c:v>0.27</c:v>
                  </c:pt>
                  <c:pt idx="449">
                    <c:v>0.38</c:v>
                  </c:pt>
                  <c:pt idx="450">
                    <c:v>0.24</c:v>
                  </c:pt>
                  <c:pt idx="451">
                    <c:v>0.48</c:v>
                  </c:pt>
                  <c:pt idx="452">
                    <c:v>0.25</c:v>
                  </c:pt>
                  <c:pt idx="453">
                    <c:v>0.17</c:v>
                  </c:pt>
                  <c:pt idx="454">
                    <c:v>0.18</c:v>
                  </c:pt>
                  <c:pt idx="455">
                    <c:v>0.24</c:v>
                  </c:pt>
                  <c:pt idx="456">
                    <c:v>0.66</c:v>
                  </c:pt>
                  <c:pt idx="457">
                    <c:v>0.41</c:v>
                  </c:pt>
                  <c:pt idx="458">
                    <c:v>0.45</c:v>
                  </c:pt>
                  <c:pt idx="459">
                    <c:v>0.38</c:v>
                  </c:pt>
                  <c:pt idx="460">
                    <c:v>0.33</c:v>
                  </c:pt>
                  <c:pt idx="461">
                    <c:v>0.35</c:v>
                  </c:pt>
                  <c:pt idx="462">
                    <c:v>0.18</c:v>
                  </c:pt>
                  <c:pt idx="463">
                    <c:v>0.15</c:v>
                  </c:pt>
                  <c:pt idx="464">
                    <c:v>0.53</c:v>
                  </c:pt>
                  <c:pt idx="465">
                    <c:v>0.36</c:v>
                  </c:pt>
                  <c:pt idx="466">
                    <c:v>0.24</c:v>
                  </c:pt>
                  <c:pt idx="467">
                    <c:v>0.3</c:v>
                  </c:pt>
                  <c:pt idx="468">
                    <c:v>0.25</c:v>
                  </c:pt>
                  <c:pt idx="469">
                    <c:v>0.38</c:v>
                  </c:pt>
                  <c:pt idx="470">
                    <c:v>0.42</c:v>
                  </c:pt>
                  <c:pt idx="471">
                    <c:v>0.21</c:v>
                  </c:pt>
                  <c:pt idx="472">
                    <c:v>0.43</c:v>
                  </c:pt>
                  <c:pt idx="473">
                    <c:v>0.43</c:v>
                  </c:pt>
                  <c:pt idx="474">
                    <c:v>0.17</c:v>
                  </c:pt>
                  <c:pt idx="475">
                    <c:v>0.56999999999999995</c:v>
                  </c:pt>
                  <c:pt idx="476">
                    <c:v>0.56999999999999995</c:v>
                  </c:pt>
                  <c:pt idx="477">
                    <c:v>0.38</c:v>
                  </c:pt>
                  <c:pt idx="478">
                    <c:v>0.36</c:v>
                  </c:pt>
                  <c:pt idx="479">
                    <c:v>0.28000000000000003</c:v>
                  </c:pt>
                  <c:pt idx="480">
                    <c:v>0.2</c:v>
                  </c:pt>
                  <c:pt idx="481">
                    <c:v>0.2</c:v>
                  </c:pt>
                  <c:pt idx="482">
                    <c:v>0.31</c:v>
                  </c:pt>
                  <c:pt idx="483">
                    <c:v>0.25</c:v>
                  </c:pt>
                  <c:pt idx="484">
                    <c:v>0.73</c:v>
                  </c:pt>
                  <c:pt idx="485">
                    <c:v>0.09</c:v>
                  </c:pt>
                  <c:pt idx="486">
                    <c:v>0.41</c:v>
                  </c:pt>
                  <c:pt idx="487">
                    <c:v>0.83</c:v>
                  </c:pt>
                  <c:pt idx="488">
                    <c:v>0.08</c:v>
                  </c:pt>
                  <c:pt idx="489">
                    <c:v>0.37</c:v>
                  </c:pt>
                  <c:pt idx="490">
                    <c:v>0.28000000000000003</c:v>
                  </c:pt>
                  <c:pt idx="491">
                    <c:v>0.26</c:v>
                  </c:pt>
                  <c:pt idx="492">
                    <c:v>0.25</c:v>
                  </c:pt>
                  <c:pt idx="493">
                    <c:v>1.1599999999999999</c:v>
                  </c:pt>
                  <c:pt idx="494">
                    <c:v>0.3</c:v>
                  </c:pt>
                  <c:pt idx="495">
                    <c:v>0.21</c:v>
                  </c:pt>
                  <c:pt idx="496">
                    <c:v>0.44</c:v>
                  </c:pt>
                  <c:pt idx="497">
                    <c:v>0.19</c:v>
                  </c:pt>
                  <c:pt idx="498">
                    <c:v>0.35</c:v>
                  </c:pt>
                  <c:pt idx="499">
                    <c:v>0.56000000000000005</c:v>
                  </c:pt>
                  <c:pt idx="500">
                    <c:v>0.4</c:v>
                  </c:pt>
                  <c:pt idx="501">
                    <c:v>0.34</c:v>
                  </c:pt>
                  <c:pt idx="502">
                    <c:v>0.12</c:v>
                  </c:pt>
                  <c:pt idx="503">
                    <c:v>0.28999999999999998</c:v>
                  </c:pt>
                  <c:pt idx="504">
                    <c:v>0.75</c:v>
                  </c:pt>
                  <c:pt idx="505">
                    <c:v>0.52</c:v>
                  </c:pt>
                  <c:pt idx="506">
                    <c:v>0.16</c:v>
                  </c:pt>
                  <c:pt idx="507">
                    <c:v>0.24</c:v>
                  </c:pt>
                  <c:pt idx="508">
                    <c:v>0.2</c:v>
                  </c:pt>
                  <c:pt idx="509">
                    <c:v>0.13</c:v>
                  </c:pt>
                  <c:pt idx="510">
                    <c:v>0.4</c:v>
                  </c:pt>
                  <c:pt idx="511">
                    <c:v>0.36</c:v>
                  </c:pt>
                  <c:pt idx="512">
                    <c:v>0.33</c:v>
                  </c:pt>
                  <c:pt idx="513">
                    <c:v>0.18</c:v>
                  </c:pt>
                  <c:pt idx="514">
                    <c:v>0.91</c:v>
                  </c:pt>
                  <c:pt idx="515">
                    <c:v>0.38</c:v>
                  </c:pt>
                  <c:pt idx="516">
                    <c:v>0.12</c:v>
                  </c:pt>
                  <c:pt idx="517">
                    <c:v>0.24</c:v>
                  </c:pt>
                  <c:pt idx="518">
                    <c:v>0.3</c:v>
                  </c:pt>
                  <c:pt idx="519">
                    <c:v>0.3</c:v>
                  </c:pt>
                  <c:pt idx="520">
                    <c:v>0.28999999999999998</c:v>
                  </c:pt>
                  <c:pt idx="521">
                    <c:v>0.46</c:v>
                  </c:pt>
                  <c:pt idx="522">
                    <c:v>0.28999999999999998</c:v>
                  </c:pt>
                  <c:pt idx="523">
                    <c:v>0.38</c:v>
                  </c:pt>
                  <c:pt idx="524">
                    <c:v>0.25</c:v>
                  </c:pt>
                  <c:pt idx="525">
                    <c:v>0.39</c:v>
                  </c:pt>
                  <c:pt idx="526">
                    <c:v>0.34</c:v>
                  </c:pt>
                  <c:pt idx="527">
                    <c:v>0.26</c:v>
                  </c:pt>
                  <c:pt idx="528">
                    <c:v>0.35</c:v>
                  </c:pt>
                  <c:pt idx="529">
                    <c:v>0.24</c:v>
                  </c:pt>
                  <c:pt idx="530">
                    <c:v>0.45</c:v>
                  </c:pt>
                  <c:pt idx="531">
                    <c:v>0.33</c:v>
                  </c:pt>
                  <c:pt idx="532">
                    <c:v>0.15</c:v>
                  </c:pt>
                  <c:pt idx="533">
                    <c:v>0.26</c:v>
                  </c:pt>
                  <c:pt idx="534">
                    <c:v>0.19</c:v>
                  </c:pt>
                  <c:pt idx="535">
                    <c:v>0.32</c:v>
                  </c:pt>
                  <c:pt idx="536">
                    <c:v>0.22</c:v>
                  </c:pt>
                  <c:pt idx="537">
                    <c:v>0.15</c:v>
                  </c:pt>
                  <c:pt idx="538">
                    <c:v>0.26</c:v>
                  </c:pt>
                  <c:pt idx="539">
                    <c:v>0.18</c:v>
                  </c:pt>
                  <c:pt idx="540">
                    <c:v>0.76</c:v>
                  </c:pt>
                  <c:pt idx="541">
                    <c:v>0.23</c:v>
                  </c:pt>
                  <c:pt idx="542">
                    <c:v>0.3</c:v>
                  </c:pt>
                  <c:pt idx="543">
                    <c:v>0.3</c:v>
                  </c:pt>
                  <c:pt idx="544">
                    <c:v>0.41</c:v>
                  </c:pt>
                  <c:pt idx="545">
                    <c:v>0.34</c:v>
                  </c:pt>
                  <c:pt idx="546">
                    <c:v>0.32</c:v>
                  </c:pt>
                  <c:pt idx="547">
                    <c:v>0.28999999999999998</c:v>
                  </c:pt>
                  <c:pt idx="548">
                    <c:v>0.42</c:v>
                  </c:pt>
                  <c:pt idx="549">
                    <c:v>0.62</c:v>
                  </c:pt>
                  <c:pt idx="550">
                    <c:v>0.36</c:v>
                  </c:pt>
                  <c:pt idx="551">
                    <c:v>0.11</c:v>
                  </c:pt>
                  <c:pt idx="552">
                    <c:v>0.51</c:v>
                  </c:pt>
                  <c:pt idx="553">
                    <c:v>0.28999999999999998</c:v>
                  </c:pt>
                  <c:pt idx="554">
                    <c:v>0.37</c:v>
                  </c:pt>
                  <c:pt idx="555">
                    <c:v>7.0000000000000007E-2</c:v>
                  </c:pt>
                  <c:pt idx="556">
                    <c:v>0.31</c:v>
                  </c:pt>
                  <c:pt idx="557">
                    <c:v>0.49</c:v>
                  </c:pt>
                  <c:pt idx="558">
                    <c:v>0.21</c:v>
                  </c:pt>
                  <c:pt idx="559">
                    <c:v>0.14000000000000001</c:v>
                  </c:pt>
                  <c:pt idx="560">
                    <c:v>0.1</c:v>
                  </c:pt>
                  <c:pt idx="561">
                    <c:v>0.14000000000000001</c:v>
                  </c:pt>
                  <c:pt idx="562">
                    <c:v>0.12</c:v>
                  </c:pt>
                  <c:pt idx="563">
                    <c:v>0.09</c:v>
                  </c:pt>
                  <c:pt idx="564">
                    <c:v>0.15</c:v>
                  </c:pt>
                  <c:pt idx="565">
                    <c:v>0.38</c:v>
                  </c:pt>
                  <c:pt idx="566">
                    <c:v>0.41</c:v>
                  </c:pt>
                  <c:pt idx="567">
                    <c:v>0.09</c:v>
                  </c:pt>
                  <c:pt idx="568">
                    <c:v>0.11</c:v>
                  </c:pt>
                  <c:pt idx="569">
                    <c:v>0.49</c:v>
                  </c:pt>
                  <c:pt idx="570">
                    <c:v>0.05</c:v>
                  </c:pt>
                  <c:pt idx="571">
                    <c:v>0.08</c:v>
                  </c:pt>
                  <c:pt idx="572">
                    <c:v>0.37</c:v>
                  </c:pt>
                  <c:pt idx="573">
                    <c:v>0.3</c:v>
                  </c:pt>
                  <c:pt idx="574">
                    <c:v>0.45</c:v>
                  </c:pt>
                  <c:pt idx="575">
                    <c:v>0.27</c:v>
                  </c:pt>
                  <c:pt idx="576">
                    <c:v>0.25</c:v>
                  </c:pt>
                  <c:pt idx="577">
                    <c:v>0.33</c:v>
                  </c:pt>
                  <c:pt idx="578">
                    <c:v>0.66</c:v>
                  </c:pt>
                  <c:pt idx="579">
                    <c:v>0.39</c:v>
                  </c:pt>
                  <c:pt idx="580">
                    <c:v>0.2</c:v>
                  </c:pt>
                  <c:pt idx="581">
                    <c:v>0.13</c:v>
                  </c:pt>
                  <c:pt idx="582">
                    <c:v>0.41</c:v>
                  </c:pt>
                  <c:pt idx="583">
                    <c:v>0.5</c:v>
                  </c:pt>
                  <c:pt idx="584">
                    <c:v>0.35</c:v>
                  </c:pt>
                  <c:pt idx="585">
                    <c:v>0.17</c:v>
                  </c:pt>
                  <c:pt idx="586">
                    <c:v>0.28000000000000003</c:v>
                  </c:pt>
                  <c:pt idx="587">
                    <c:v>0.21</c:v>
                  </c:pt>
                  <c:pt idx="588">
                    <c:v>0.25</c:v>
                  </c:pt>
                  <c:pt idx="589">
                    <c:v>0.11</c:v>
                  </c:pt>
                  <c:pt idx="590">
                    <c:v>0.24</c:v>
                  </c:pt>
                  <c:pt idx="591">
                    <c:v>0.11</c:v>
                  </c:pt>
                  <c:pt idx="592">
                    <c:v>0.16</c:v>
                  </c:pt>
                  <c:pt idx="593">
                    <c:v>0.11</c:v>
                  </c:pt>
                  <c:pt idx="594">
                    <c:v>0.17</c:v>
                  </c:pt>
                  <c:pt idx="595">
                    <c:v>0.26</c:v>
                  </c:pt>
                  <c:pt idx="596">
                    <c:v>0.1</c:v>
                  </c:pt>
                  <c:pt idx="597">
                    <c:v>0.5</c:v>
                  </c:pt>
                  <c:pt idx="598">
                    <c:v>0.66</c:v>
                  </c:pt>
                  <c:pt idx="599">
                    <c:v>0.15</c:v>
                  </c:pt>
                  <c:pt idx="600">
                    <c:v>0.19</c:v>
                  </c:pt>
                  <c:pt idx="601">
                    <c:v>0.28000000000000003</c:v>
                  </c:pt>
                  <c:pt idx="602">
                    <c:v>0.66</c:v>
                  </c:pt>
                  <c:pt idx="603">
                    <c:v>0.12</c:v>
                  </c:pt>
                  <c:pt idx="604">
                    <c:v>0.36</c:v>
                  </c:pt>
                  <c:pt idx="605">
                    <c:v>0.69</c:v>
                  </c:pt>
                  <c:pt idx="606">
                    <c:v>0.36</c:v>
                  </c:pt>
                  <c:pt idx="607">
                    <c:v>0.24</c:v>
                  </c:pt>
                  <c:pt idx="608">
                    <c:v>0.14000000000000001</c:v>
                  </c:pt>
                  <c:pt idx="609">
                    <c:v>0.09</c:v>
                  </c:pt>
                  <c:pt idx="610">
                    <c:v>0.19</c:v>
                  </c:pt>
                  <c:pt idx="611">
                    <c:v>0.19</c:v>
                  </c:pt>
                  <c:pt idx="612">
                    <c:v>0.42</c:v>
                  </c:pt>
                  <c:pt idx="613">
                    <c:v>0.16</c:v>
                  </c:pt>
                  <c:pt idx="614">
                    <c:v>0.26</c:v>
                  </c:pt>
                  <c:pt idx="615">
                    <c:v>0.35</c:v>
                  </c:pt>
                  <c:pt idx="616">
                    <c:v>0.21</c:v>
                  </c:pt>
                  <c:pt idx="617">
                    <c:v>0.34</c:v>
                  </c:pt>
                  <c:pt idx="618">
                    <c:v>0.38</c:v>
                  </c:pt>
                  <c:pt idx="619">
                    <c:v>0.28999999999999998</c:v>
                  </c:pt>
                  <c:pt idx="620">
                    <c:v>0.32</c:v>
                  </c:pt>
                  <c:pt idx="621">
                    <c:v>0.26</c:v>
                  </c:pt>
                  <c:pt idx="622">
                    <c:v>0.2</c:v>
                  </c:pt>
                  <c:pt idx="623">
                    <c:v>0.12</c:v>
                  </c:pt>
                  <c:pt idx="624">
                    <c:v>0.11</c:v>
                  </c:pt>
                  <c:pt idx="625">
                    <c:v>0.11</c:v>
                  </c:pt>
                  <c:pt idx="626">
                    <c:v>0.09</c:v>
                  </c:pt>
                  <c:pt idx="627">
                    <c:v>0.15</c:v>
                  </c:pt>
                  <c:pt idx="628">
                    <c:v>0.14000000000000001</c:v>
                  </c:pt>
                  <c:pt idx="629">
                    <c:v>0.45</c:v>
                  </c:pt>
                  <c:pt idx="630">
                    <c:v>0.63</c:v>
                  </c:pt>
                  <c:pt idx="631">
                    <c:v>0.49</c:v>
                  </c:pt>
                  <c:pt idx="632">
                    <c:v>0.44</c:v>
                  </c:pt>
                  <c:pt idx="633">
                    <c:v>0.3</c:v>
                  </c:pt>
                  <c:pt idx="634">
                    <c:v>0.2</c:v>
                  </c:pt>
                  <c:pt idx="635">
                    <c:v>0.42</c:v>
                  </c:pt>
                  <c:pt idx="636">
                    <c:v>0.51</c:v>
                  </c:pt>
                  <c:pt idx="637">
                    <c:v>0.26</c:v>
                  </c:pt>
                  <c:pt idx="638">
                    <c:v>0.19</c:v>
                  </c:pt>
                  <c:pt idx="639">
                    <c:v>0.1</c:v>
                  </c:pt>
                  <c:pt idx="640">
                    <c:v>7.0000000000000007E-2</c:v>
                  </c:pt>
                  <c:pt idx="641">
                    <c:v>0.08</c:v>
                  </c:pt>
                  <c:pt idx="642">
                    <c:v>0.1</c:v>
                  </c:pt>
                  <c:pt idx="643">
                    <c:v>0.08</c:v>
                  </c:pt>
                  <c:pt idx="644">
                    <c:v>0.41</c:v>
                  </c:pt>
                  <c:pt idx="645">
                    <c:v>0.11</c:v>
                  </c:pt>
                  <c:pt idx="646">
                    <c:v>0.18</c:v>
                  </c:pt>
                  <c:pt idx="647">
                    <c:v>0.26</c:v>
                  </c:pt>
                  <c:pt idx="648">
                    <c:v>0.39</c:v>
                  </c:pt>
                  <c:pt idx="649">
                    <c:v>0.14000000000000001</c:v>
                  </c:pt>
                  <c:pt idx="650">
                    <c:v>0.15</c:v>
                  </c:pt>
                  <c:pt idx="651">
                    <c:v>0.15</c:v>
                  </c:pt>
                  <c:pt idx="652">
                    <c:v>0.21</c:v>
                  </c:pt>
                  <c:pt idx="653">
                    <c:v>0.19</c:v>
                  </c:pt>
                  <c:pt idx="654">
                    <c:v>0.23</c:v>
                  </c:pt>
                  <c:pt idx="655">
                    <c:v>0.17</c:v>
                  </c:pt>
                  <c:pt idx="656">
                    <c:v>0.12</c:v>
                  </c:pt>
                  <c:pt idx="657">
                    <c:v>0.2</c:v>
                  </c:pt>
                  <c:pt idx="658">
                    <c:v>0.14000000000000001</c:v>
                  </c:pt>
                  <c:pt idx="659">
                    <c:v>0.32</c:v>
                  </c:pt>
                  <c:pt idx="660">
                    <c:v>0.22</c:v>
                  </c:pt>
                  <c:pt idx="661">
                    <c:v>0.24</c:v>
                  </c:pt>
                  <c:pt idx="662">
                    <c:v>0.22</c:v>
                  </c:pt>
                  <c:pt idx="663">
                    <c:v>0.14000000000000001</c:v>
                  </c:pt>
                  <c:pt idx="664">
                    <c:v>0.14000000000000001</c:v>
                  </c:pt>
                  <c:pt idx="665">
                    <c:v>0.19</c:v>
                  </c:pt>
                  <c:pt idx="666">
                    <c:v>0.14000000000000001</c:v>
                  </c:pt>
                  <c:pt idx="667">
                    <c:v>0.12</c:v>
                  </c:pt>
                  <c:pt idx="668">
                    <c:v>0.13</c:v>
                  </c:pt>
                  <c:pt idx="669">
                    <c:v>0.11</c:v>
                  </c:pt>
                  <c:pt idx="670">
                    <c:v>0.35</c:v>
                  </c:pt>
                  <c:pt idx="671">
                    <c:v>0.14000000000000001</c:v>
                  </c:pt>
                  <c:pt idx="672">
                    <c:v>0.26</c:v>
                  </c:pt>
                  <c:pt idx="673">
                    <c:v>0.21</c:v>
                  </c:pt>
                  <c:pt idx="674">
                    <c:v>0.7</c:v>
                  </c:pt>
                  <c:pt idx="675">
                    <c:v>0.4</c:v>
                  </c:pt>
                  <c:pt idx="676">
                    <c:v>0.63</c:v>
                  </c:pt>
                  <c:pt idx="677">
                    <c:v>0.46</c:v>
                  </c:pt>
                  <c:pt idx="678">
                    <c:v>0.94</c:v>
                  </c:pt>
                  <c:pt idx="679">
                    <c:v>0.2</c:v>
                  </c:pt>
                  <c:pt idx="680">
                    <c:v>0.79</c:v>
                  </c:pt>
                  <c:pt idx="681">
                    <c:v>0.25</c:v>
                  </c:pt>
                  <c:pt idx="682">
                    <c:v>0.21</c:v>
                  </c:pt>
                  <c:pt idx="683">
                    <c:v>0.25</c:v>
                  </c:pt>
                  <c:pt idx="684">
                    <c:v>0.19</c:v>
                  </c:pt>
                  <c:pt idx="685">
                    <c:v>0.21</c:v>
                  </c:pt>
                  <c:pt idx="686">
                    <c:v>0.53</c:v>
                  </c:pt>
                  <c:pt idx="687">
                    <c:v>0.25</c:v>
                  </c:pt>
                  <c:pt idx="688">
                    <c:v>0.06</c:v>
                  </c:pt>
                  <c:pt idx="689">
                    <c:v>0.05</c:v>
                  </c:pt>
                  <c:pt idx="690">
                    <c:v>0.74</c:v>
                  </c:pt>
                  <c:pt idx="691">
                    <c:v>0.3</c:v>
                  </c:pt>
                  <c:pt idx="692">
                    <c:v>0.17</c:v>
                  </c:pt>
                  <c:pt idx="693">
                    <c:v>0.21</c:v>
                  </c:pt>
                  <c:pt idx="694">
                    <c:v>0.32</c:v>
                  </c:pt>
                  <c:pt idx="695">
                    <c:v>0.33</c:v>
                  </c:pt>
                  <c:pt idx="696">
                    <c:v>0.08</c:v>
                  </c:pt>
                  <c:pt idx="697">
                    <c:v>0.33</c:v>
                  </c:pt>
                  <c:pt idx="698">
                    <c:v>0.24</c:v>
                  </c:pt>
                  <c:pt idx="699">
                    <c:v>0.16</c:v>
                  </c:pt>
                  <c:pt idx="700">
                    <c:v>0.21</c:v>
                  </c:pt>
                  <c:pt idx="701">
                    <c:v>0.31</c:v>
                  </c:pt>
                  <c:pt idx="702">
                    <c:v>0.16</c:v>
                  </c:pt>
                  <c:pt idx="703">
                    <c:v>0.32</c:v>
                  </c:pt>
                  <c:pt idx="704">
                    <c:v>0.25</c:v>
                  </c:pt>
                  <c:pt idx="705">
                    <c:v>0.15</c:v>
                  </c:pt>
                  <c:pt idx="706">
                    <c:v>0.2</c:v>
                  </c:pt>
                  <c:pt idx="707">
                    <c:v>0.17</c:v>
                  </c:pt>
                  <c:pt idx="708">
                    <c:v>0.25</c:v>
                  </c:pt>
                  <c:pt idx="709">
                    <c:v>0.19</c:v>
                  </c:pt>
                  <c:pt idx="710">
                    <c:v>0.17</c:v>
                  </c:pt>
                  <c:pt idx="711">
                    <c:v>0.19</c:v>
                  </c:pt>
                  <c:pt idx="712">
                    <c:v>0.18</c:v>
                  </c:pt>
                  <c:pt idx="713">
                    <c:v>0.12</c:v>
                  </c:pt>
                  <c:pt idx="714">
                    <c:v>0.14000000000000001</c:v>
                  </c:pt>
                  <c:pt idx="715">
                    <c:v>0.13</c:v>
                  </c:pt>
                  <c:pt idx="716">
                    <c:v>0.13</c:v>
                  </c:pt>
                  <c:pt idx="717">
                    <c:v>0.15</c:v>
                  </c:pt>
                  <c:pt idx="718">
                    <c:v>0.11</c:v>
                  </c:pt>
                  <c:pt idx="719">
                    <c:v>0.12</c:v>
                  </c:pt>
                  <c:pt idx="720">
                    <c:v>0.09</c:v>
                  </c:pt>
                  <c:pt idx="721">
                    <c:v>0.28999999999999998</c:v>
                  </c:pt>
                  <c:pt idx="722">
                    <c:v>0.28000000000000003</c:v>
                  </c:pt>
                  <c:pt idx="723">
                    <c:v>0.36</c:v>
                  </c:pt>
                  <c:pt idx="724">
                    <c:v>0.24</c:v>
                  </c:pt>
                  <c:pt idx="725">
                    <c:v>0.22</c:v>
                  </c:pt>
                  <c:pt idx="726">
                    <c:v>0.14000000000000001</c:v>
                  </c:pt>
                  <c:pt idx="727">
                    <c:v>0.15</c:v>
                  </c:pt>
                  <c:pt idx="728">
                    <c:v>0.39</c:v>
                  </c:pt>
                  <c:pt idx="729">
                    <c:v>0.48</c:v>
                  </c:pt>
                  <c:pt idx="730">
                    <c:v>0.14000000000000001</c:v>
                  </c:pt>
                  <c:pt idx="731">
                    <c:v>0.48</c:v>
                  </c:pt>
                  <c:pt idx="732">
                    <c:v>0.15</c:v>
                  </c:pt>
                  <c:pt idx="733">
                    <c:v>0.14000000000000001</c:v>
                  </c:pt>
                  <c:pt idx="734">
                    <c:v>0.23</c:v>
                  </c:pt>
                  <c:pt idx="735">
                    <c:v>0.35</c:v>
                  </c:pt>
                  <c:pt idx="736">
                    <c:v>0.21</c:v>
                  </c:pt>
                  <c:pt idx="737">
                    <c:v>0.21</c:v>
                  </c:pt>
                  <c:pt idx="738">
                    <c:v>0.11</c:v>
                  </c:pt>
                  <c:pt idx="739">
                    <c:v>0.1</c:v>
                  </c:pt>
                  <c:pt idx="740">
                    <c:v>0.53</c:v>
                  </c:pt>
                  <c:pt idx="741">
                    <c:v>0.33</c:v>
                  </c:pt>
                  <c:pt idx="742">
                    <c:v>0.43</c:v>
                  </c:pt>
                  <c:pt idx="743">
                    <c:v>0.57999999999999996</c:v>
                  </c:pt>
                  <c:pt idx="744">
                    <c:v>0.05</c:v>
                  </c:pt>
                  <c:pt idx="745">
                    <c:v>0.32</c:v>
                  </c:pt>
                  <c:pt idx="746">
                    <c:v>0.38</c:v>
                  </c:pt>
                  <c:pt idx="747">
                    <c:v>0.17</c:v>
                  </c:pt>
                  <c:pt idx="748">
                    <c:v>0.3</c:v>
                  </c:pt>
                  <c:pt idx="749">
                    <c:v>0.34</c:v>
                  </c:pt>
                  <c:pt idx="750">
                    <c:v>0.17</c:v>
                  </c:pt>
                  <c:pt idx="751">
                    <c:v>0.24</c:v>
                  </c:pt>
                  <c:pt idx="752">
                    <c:v>0.23</c:v>
                  </c:pt>
                  <c:pt idx="753">
                    <c:v>0.33</c:v>
                  </c:pt>
                  <c:pt idx="754">
                    <c:v>0.19</c:v>
                  </c:pt>
                  <c:pt idx="755">
                    <c:v>0.19</c:v>
                  </c:pt>
                  <c:pt idx="756">
                    <c:v>0.22</c:v>
                  </c:pt>
                  <c:pt idx="757">
                    <c:v>0.26</c:v>
                  </c:pt>
                  <c:pt idx="758">
                    <c:v>0.27</c:v>
                  </c:pt>
                  <c:pt idx="759">
                    <c:v>0.27</c:v>
                  </c:pt>
                  <c:pt idx="760">
                    <c:v>0.21</c:v>
                  </c:pt>
                  <c:pt idx="761">
                    <c:v>0.19</c:v>
                  </c:pt>
                  <c:pt idx="762">
                    <c:v>0.35</c:v>
                  </c:pt>
                  <c:pt idx="763">
                    <c:v>0.13</c:v>
                  </c:pt>
                  <c:pt idx="764">
                    <c:v>0.24</c:v>
                  </c:pt>
                  <c:pt idx="765">
                    <c:v>0.3</c:v>
                  </c:pt>
                  <c:pt idx="766">
                    <c:v>0.16</c:v>
                  </c:pt>
                  <c:pt idx="767">
                    <c:v>0.21</c:v>
                  </c:pt>
                  <c:pt idx="768">
                    <c:v>0.12</c:v>
                  </c:pt>
                  <c:pt idx="769">
                    <c:v>0.36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'RV v c2'!$B$2:$B$771</c:f>
                <c:numCache>
                  <c:formatCode>General</c:formatCode>
                  <c:ptCount val="770"/>
                  <c:pt idx="0">
                    <c:v>0.05</c:v>
                  </c:pt>
                  <c:pt idx="1">
                    <c:v>0.04</c:v>
                  </c:pt>
                  <c:pt idx="2">
                    <c:v>0.06</c:v>
                  </c:pt>
                  <c:pt idx="3">
                    <c:v>0.05</c:v>
                  </c:pt>
                  <c:pt idx="4">
                    <c:v>0.04</c:v>
                  </c:pt>
                  <c:pt idx="5">
                    <c:v>7.0000000000000007E-2</c:v>
                  </c:pt>
                  <c:pt idx="6">
                    <c:v>0.04</c:v>
                  </c:pt>
                  <c:pt idx="7">
                    <c:v>7.0000000000000007E-2</c:v>
                  </c:pt>
                  <c:pt idx="8">
                    <c:v>0.08</c:v>
                  </c:pt>
                  <c:pt idx="9">
                    <c:v>0.08</c:v>
                  </c:pt>
                  <c:pt idx="10">
                    <c:v>0.09</c:v>
                  </c:pt>
                  <c:pt idx="11">
                    <c:v>0.05</c:v>
                  </c:pt>
                  <c:pt idx="12">
                    <c:v>0.09</c:v>
                  </c:pt>
                  <c:pt idx="13">
                    <c:v>0.05</c:v>
                  </c:pt>
                  <c:pt idx="14">
                    <c:v>0.05</c:v>
                  </c:pt>
                  <c:pt idx="15">
                    <c:v>0.09</c:v>
                  </c:pt>
                  <c:pt idx="16">
                    <c:v>0.03</c:v>
                  </c:pt>
                  <c:pt idx="17">
                    <c:v>0.05</c:v>
                  </c:pt>
                  <c:pt idx="18">
                    <c:v>0.1</c:v>
                  </c:pt>
                  <c:pt idx="19">
                    <c:v>0.03</c:v>
                  </c:pt>
                  <c:pt idx="20">
                    <c:v>0.05</c:v>
                  </c:pt>
                  <c:pt idx="21">
                    <c:v>0.06</c:v>
                  </c:pt>
                  <c:pt idx="22">
                    <c:v>0.05</c:v>
                  </c:pt>
                  <c:pt idx="23">
                    <c:v>0.04</c:v>
                  </c:pt>
                  <c:pt idx="24">
                    <c:v>0.05</c:v>
                  </c:pt>
                  <c:pt idx="25">
                    <c:v>0.03</c:v>
                  </c:pt>
                  <c:pt idx="26">
                    <c:v>0.05</c:v>
                  </c:pt>
                  <c:pt idx="27">
                    <c:v>0.04</c:v>
                  </c:pt>
                  <c:pt idx="28">
                    <c:v>0.05</c:v>
                  </c:pt>
                  <c:pt idx="29">
                    <c:v>0.05</c:v>
                  </c:pt>
                  <c:pt idx="30">
                    <c:v>0.04</c:v>
                  </c:pt>
                  <c:pt idx="31">
                    <c:v>0.03</c:v>
                  </c:pt>
                  <c:pt idx="32">
                    <c:v>0.03</c:v>
                  </c:pt>
                  <c:pt idx="33">
                    <c:v>0.04</c:v>
                  </c:pt>
                  <c:pt idx="34">
                    <c:v>0.04</c:v>
                  </c:pt>
                  <c:pt idx="35">
                    <c:v>0.05</c:v>
                  </c:pt>
                  <c:pt idx="36">
                    <c:v>0.05</c:v>
                  </c:pt>
                  <c:pt idx="37">
                    <c:v>0.05</c:v>
                  </c:pt>
                  <c:pt idx="38">
                    <c:v>0.04</c:v>
                  </c:pt>
                  <c:pt idx="39">
                    <c:v>0.03</c:v>
                  </c:pt>
                  <c:pt idx="40">
                    <c:v>0.03</c:v>
                  </c:pt>
                  <c:pt idx="41">
                    <c:v>0.11</c:v>
                  </c:pt>
                  <c:pt idx="42">
                    <c:v>0.03</c:v>
                  </c:pt>
                  <c:pt idx="43">
                    <c:v>0.04</c:v>
                  </c:pt>
                  <c:pt idx="44">
                    <c:v>0.04</c:v>
                  </c:pt>
                  <c:pt idx="45">
                    <c:v>0.02</c:v>
                  </c:pt>
                  <c:pt idx="46">
                    <c:v>0.05</c:v>
                  </c:pt>
                  <c:pt idx="47">
                    <c:v>0.11</c:v>
                  </c:pt>
                  <c:pt idx="48">
                    <c:v>0.06</c:v>
                  </c:pt>
                  <c:pt idx="49">
                    <c:v>0.02</c:v>
                  </c:pt>
                  <c:pt idx="50">
                    <c:v>0.1</c:v>
                  </c:pt>
                  <c:pt idx="51">
                    <c:v>0.03</c:v>
                  </c:pt>
                  <c:pt idx="52">
                    <c:v>0.04</c:v>
                  </c:pt>
                  <c:pt idx="53">
                    <c:v>0.03</c:v>
                  </c:pt>
                  <c:pt idx="54">
                    <c:v>0.06</c:v>
                  </c:pt>
                  <c:pt idx="55">
                    <c:v>0.08</c:v>
                  </c:pt>
                  <c:pt idx="56">
                    <c:v>0.06</c:v>
                  </c:pt>
                  <c:pt idx="57">
                    <c:v>0.03</c:v>
                  </c:pt>
                  <c:pt idx="58">
                    <c:v>0.03</c:v>
                  </c:pt>
                  <c:pt idx="59">
                    <c:v>0.03</c:v>
                  </c:pt>
                  <c:pt idx="60">
                    <c:v>0.04</c:v>
                  </c:pt>
                  <c:pt idx="61">
                    <c:v>0.04</c:v>
                  </c:pt>
                  <c:pt idx="62">
                    <c:v>7.0000000000000007E-2</c:v>
                  </c:pt>
                  <c:pt idx="63">
                    <c:v>0.13</c:v>
                  </c:pt>
                  <c:pt idx="64">
                    <c:v>0.1</c:v>
                  </c:pt>
                  <c:pt idx="65">
                    <c:v>7.0000000000000007E-2</c:v>
                  </c:pt>
                  <c:pt idx="66">
                    <c:v>7.0000000000000007E-2</c:v>
                  </c:pt>
                  <c:pt idx="67">
                    <c:v>0.06</c:v>
                  </c:pt>
                  <c:pt idx="68">
                    <c:v>0.05</c:v>
                  </c:pt>
                  <c:pt idx="69">
                    <c:v>0.03</c:v>
                  </c:pt>
                  <c:pt idx="70">
                    <c:v>0.02</c:v>
                  </c:pt>
                  <c:pt idx="71">
                    <c:v>0.11</c:v>
                  </c:pt>
                  <c:pt idx="72">
                    <c:v>0.04</c:v>
                  </c:pt>
                  <c:pt idx="73">
                    <c:v>0.05</c:v>
                  </c:pt>
                  <c:pt idx="74">
                    <c:v>0.11</c:v>
                  </c:pt>
                  <c:pt idx="75">
                    <c:v>0.04</c:v>
                  </c:pt>
                  <c:pt idx="76">
                    <c:v>0.02</c:v>
                  </c:pt>
                  <c:pt idx="77">
                    <c:v>0.03</c:v>
                  </c:pt>
                  <c:pt idx="78">
                    <c:v>0.09</c:v>
                  </c:pt>
                  <c:pt idx="79">
                    <c:v>0.06</c:v>
                  </c:pt>
                  <c:pt idx="80">
                    <c:v>0.03</c:v>
                  </c:pt>
                  <c:pt idx="81">
                    <c:v>0.09</c:v>
                  </c:pt>
                  <c:pt idx="82">
                    <c:v>0.06</c:v>
                  </c:pt>
                  <c:pt idx="83">
                    <c:v>0.05</c:v>
                  </c:pt>
                  <c:pt idx="84">
                    <c:v>0.06</c:v>
                  </c:pt>
                  <c:pt idx="85">
                    <c:v>0.04</c:v>
                  </c:pt>
                  <c:pt idx="86">
                    <c:v>0.04</c:v>
                  </c:pt>
                  <c:pt idx="87">
                    <c:v>0.05</c:v>
                  </c:pt>
                  <c:pt idx="88">
                    <c:v>0.04</c:v>
                  </c:pt>
                  <c:pt idx="89">
                    <c:v>0.03</c:v>
                  </c:pt>
                  <c:pt idx="90">
                    <c:v>0.05</c:v>
                  </c:pt>
                  <c:pt idx="91">
                    <c:v>0.03</c:v>
                  </c:pt>
                  <c:pt idx="92">
                    <c:v>7.0000000000000007E-2</c:v>
                  </c:pt>
                  <c:pt idx="93">
                    <c:v>0.03</c:v>
                  </c:pt>
                  <c:pt idx="94">
                    <c:v>0.04</c:v>
                  </c:pt>
                  <c:pt idx="95">
                    <c:v>0.04</c:v>
                  </c:pt>
                  <c:pt idx="96">
                    <c:v>0.06</c:v>
                  </c:pt>
                  <c:pt idx="97">
                    <c:v>7.0000000000000007E-2</c:v>
                  </c:pt>
                  <c:pt idx="98">
                    <c:v>7.0000000000000007E-2</c:v>
                  </c:pt>
                  <c:pt idx="99">
                    <c:v>7.0000000000000007E-2</c:v>
                  </c:pt>
                  <c:pt idx="100">
                    <c:v>0.04</c:v>
                  </c:pt>
                  <c:pt idx="101">
                    <c:v>0.06</c:v>
                  </c:pt>
                  <c:pt idx="102">
                    <c:v>0.03</c:v>
                  </c:pt>
                  <c:pt idx="103">
                    <c:v>0.02</c:v>
                  </c:pt>
                  <c:pt idx="104">
                    <c:v>0.08</c:v>
                  </c:pt>
                  <c:pt idx="105">
                    <c:v>0.09</c:v>
                  </c:pt>
                  <c:pt idx="106">
                    <c:v>0.04</c:v>
                  </c:pt>
                  <c:pt idx="107">
                    <c:v>0.08</c:v>
                  </c:pt>
                  <c:pt idx="108">
                    <c:v>0.02</c:v>
                  </c:pt>
                  <c:pt idx="109">
                    <c:v>0.04</c:v>
                  </c:pt>
                  <c:pt idx="110">
                    <c:v>0.05</c:v>
                  </c:pt>
                  <c:pt idx="111">
                    <c:v>7.0000000000000007E-2</c:v>
                  </c:pt>
                  <c:pt idx="112">
                    <c:v>0.03</c:v>
                  </c:pt>
                  <c:pt idx="113">
                    <c:v>0.09</c:v>
                  </c:pt>
                  <c:pt idx="114">
                    <c:v>0.04</c:v>
                  </c:pt>
                  <c:pt idx="115">
                    <c:v>0.12</c:v>
                  </c:pt>
                  <c:pt idx="116">
                    <c:v>0.08</c:v>
                  </c:pt>
                  <c:pt idx="117">
                    <c:v>7.0000000000000007E-2</c:v>
                  </c:pt>
                  <c:pt idx="118">
                    <c:v>0.03</c:v>
                  </c:pt>
                  <c:pt idx="119">
                    <c:v>0.03</c:v>
                  </c:pt>
                  <c:pt idx="120">
                    <c:v>0.05</c:v>
                  </c:pt>
                  <c:pt idx="121">
                    <c:v>0.03</c:v>
                  </c:pt>
                  <c:pt idx="122">
                    <c:v>0.04</c:v>
                  </c:pt>
                  <c:pt idx="123">
                    <c:v>7.0000000000000007E-2</c:v>
                  </c:pt>
                  <c:pt idx="124">
                    <c:v>0.02</c:v>
                  </c:pt>
                  <c:pt idx="125">
                    <c:v>7.0000000000000007E-2</c:v>
                  </c:pt>
                  <c:pt idx="126">
                    <c:v>0.03</c:v>
                  </c:pt>
                  <c:pt idx="127">
                    <c:v>7.0000000000000007E-2</c:v>
                  </c:pt>
                  <c:pt idx="128">
                    <c:v>0.11</c:v>
                  </c:pt>
                  <c:pt idx="129">
                    <c:v>0.09</c:v>
                  </c:pt>
                  <c:pt idx="130">
                    <c:v>0.06</c:v>
                  </c:pt>
                  <c:pt idx="131">
                    <c:v>0.09</c:v>
                  </c:pt>
                  <c:pt idx="132">
                    <c:v>0.1</c:v>
                  </c:pt>
                  <c:pt idx="133">
                    <c:v>0.09</c:v>
                  </c:pt>
                  <c:pt idx="134">
                    <c:v>0.13</c:v>
                  </c:pt>
                  <c:pt idx="135">
                    <c:v>0.08</c:v>
                  </c:pt>
                  <c:pt idx="136">
                    <c:v>0.08</c:v>
                  </c:pt>
                  <c:pt idx="137">
                    <c:v>0.11</c:v>
                  </c:pt>
                  <c:pt idx="138">
                    <c:v>0.09</c:v>
                  </c:pt>
                  <c:pt idx="139">
                    <c:v>0.11</c:v>
                  </c:pt>
                  <c:pt idx="140">
                    <c:v>0.08</c:v>
                  </c:pt>
                  <c:pt idx="141">
                    <c:v>0.11</c:v>
                  </c:pt>
                  <c:pt idx="142">
                    <c:v>0.08</c:v>
                  </c:pt>
                  <c:pt idx="143">
                    <c:v>0.06</c:v>
                  </c:pt>
                  <c:pt idx="144">
                    <c:v>0.05</c:v>
                  </c:pt>
                  <c:pt idx="145">
                    <c:v>0.04</c:v>
                  </c:pt>
                  <c:pt idx="146">
                    <c:v>0.05</c:v>
                  </c:pt>
                  <c:pt idx="147">
                    <c:v>7.0000000000000007E-2</c:v>
                  </c:pt>
                  <c:pt idx="148">
                    <c:v>0.04</c:v>
                  </c:pt>
                  <c:pt idx="149">
                    <c:v>0.05</c:v>
                  </c:pt>
                  <c:pt idx="150">
                    <c:v>0.02</c:v>
                  </c:pt>
                  <c:pt idx="151">
                    <c:v>7.0000000000000007E-2</c:v>
                  </c:pt>
                  <c:pt idx="152">
                    <c:v>0.02</c:v>
                  </c:pt>
                  <c:pt idx="153">
                    <c:v>0.04</c:v>
                  </c:pt>
                  <c:pt idx="154">
                    <c:v>0.04</c:v>
                  </c:pt>
                  <c:pt idx="155">
                    <c:v>7.0000000000000007E-2</c:v>
                  </c:pt>
                  <c:pt idx="156">
                    <c:v>0.05</c:v>
                  </c:pt>
                  <c:pt idx="157">
                    <c:v>0.04</c:v>
                  </c:pt>
                  <c:pt idx="158">
                    <c:v>0.03</c:v>
                  </c:pt>
                  <c:pt idx="159">
                    <c:v>0.03</c:v>
                  </c:pt>
                  <c:pt idx="160">
                    <c:v>0.03</c:v>
                  </c:pt>
                  <c:pt idx="161">
                    <c:v>0.03</c:v>
                  </c:pt>
                  <c:pt idx="162">
                    <c:v>7.0000000000000007E-2</c:v>
                  </c:pt>
                  <c:pt idx="163">
                    <c:v>0.06</c:v>
                  </c:pt>
                  <c:pt idx="164">
                    <c:v>0.12</c:v>
                  </c:pt>
                  <c:pt idx="165">
                    <c:v>0.08</c:v>
                  </c:pt>
                  <c:pt idx="166">
                    <c:v>0.06</c:v>
                  </c:pt>
                  <c:pt idx="167">
                    <c:v>7.0000000000000007E-2</c:v>
                  </c:pt>
                  <c:pt idx="168">
                    <c:v>0.04</c:v>
                  </c:pt>
                  <c:pt idx="169">
                    <c:v>7.0000000000000007E-2</c:v>
                  </c:pt>
                  <c:pt idx="170">
                    <c:v>0.04</c:v>
                  </c:pt>
                  <c:pt idx="171">
                    <c:v>0.04</c:v>
                  </c:pt>
                  <c:pt idx="172">
                    <c:v>0.06</c:v>
                  </c:pt>
                  <c:pt idx="173">
                    <c:v>0.04</c:v>
                  </c:pt>
                  <c:pt idx="174">
                    <c:v>0.06</c:v>
                  </c:pt>
                  <c:pt idx="175">
                    <c:v>0.05</c:v>
                  </c:pt>
                  <c:pt idx="176">
                    <c:v>0.05</c:v>
                  </c:pt>
                  <c:pt idx="177">
                    <c:v>0.06</c:v>
                  </c:pt>
                  <c:pt idx="178">
                    <c:v>0.05</c:v>
                  </c:pt>
                  <c:pt idx="179">
                    <c:v>0.05</c:v>
                  </c:pt>
                  <c:pt idx="180">
                    <c:v>0.06</c:v>
                  </c:pt>
                  <c:pt idx="181">
                    <c:v>0.05</c:v>
                  </c:pt>
                  <c:pt idx="182">
                    <c:v>0.05</c:v>
                  </c:pt>
                  <c:pt idx="183">
                    <c:v>0.14000000000000001</c:v>
                  </c:pt>
                  <c:pt idx="184">
                    <c:v>7.0000000000000007E-2</c:v>
                  </c:pt>
                  <c:pt idx="185">
                    <c:v>7.0000000000000007E-2</c:v>
                  </c:pt>
                  <c:pt idx="186">
                    <c:v>0.05</c:v>
                  </c:pt>
                  <c:pt idx="187">
                    <c:v>0.09</c:v>
                  </c:pt>
                  <c:pt idx="188">
                    <c:v>0.05</c:v>
                  </c:pt>
                  <c:pt idx="189">
                    <c:v>0.06</c:v>
                  </c:pt>
                  <c:pt idx="190">
                    <c:v>0.13</c:v>
                  </c:pt>
                  <c:pt idx="191">
                    <c:v>0.06</c:v>
                  </c:pt>
                  <c:pt idx="192">
                    <c:v>0.05</c:v>
                  </c:pt>
                  <c:pt idx="193">
                    <c:v>0.04</c:v>
                  </c:pt>
                  <c:pt idx="194">
                    <c:v>0.06</c:v>
                  </c:pt>
                  <c:pt idx="195">
                    <c:v>0.06</c:v>
                  </c:pt>
                  <c:pt idx="196">
                    <c:v>0.02</c:v>
                  </c:pt>
                  <c:pt idx="197">
                    <c:v>0.05</c:v>
                  </c:pt>
                  <c:pt idx="198">
                    <c:v>0.04</c:v>
                  </c:pt>
                  <c:pt idx="199">
                    <c:v>0.04</c:v>
                  </c:pt>
                  <c:pt idx="200">
                    <c:v>0.13</c:v>
                  </c:pt>
                  <c:pt idx="201">
                    <c:v>0.02</c:v>
                  </c:pt>
                  <c:pt idx="202">
                    <c:v>0.08</c:v>
                  </c:pt>
                  <c:pt idx="203">
                    <c:v>0.04</c:v>
                  </c:pt>
                  <c:pt idx="204">
                    <c:v>0.05</c:v>
                  </c:pt>
                  <c:pt idx="205">
                    <c:v>0.04</c:v>
                  </c:pt>
                  <c:pt idx="206">
                    <c:v>0.05</c:v>
                  </c:pt>
                  <c:pt idx="207">
                    <c:v>0.06</c:v>
                  </c:pt>
                  <c:pt idx="208">
                    <c:v>0.05</c:v>
                  </c:pt>
                  <c:pt idx="209">
                    <c:v>0.04</c:v>
                  </c:pt>
                  <c:pt idx="210">
                    <c:v>0.03</c:v>
                  </c:pt>
                  <c:pt idx="211">
                    <c:v>7.0000000000000007E-2</c:v>
                  </c:pt>
                  <c:pt idx="212">
                    <c:v>0.05</c:v>
                  </c:pt>
                  <c:pt idx="213">
                    <c:v>7.0000000000000007E-2</c:v>
                  </c:pt>
                  <c:pt idx="214">
                    <c:v>7.0000000000000007E-2</c:v>
                  </c:pt>
                  <c:pt idx="215">
                    <c:v>0.05</c:v>
                  </c:pt>
                  <c:pt idx="216">
                    <c:v>7.0000000000000007E-2</c:v>
                  </c:pt>
                  <c:pt idx="217">
                    <c:v>0.05</c:v>
                  </c:pt>
                  <c:pt idx="218">
                    <c:v>0.05</c:v>
                  </c:pt>
                  <c:pt idx="219">
                    <c:v>0.04</c:v>
                  </c:pt>
                  <c:pt idx="220">
                    <c:v>0.04</c:v>
                  </c:pt>
                  <c:pt idx="221">
                    <c:v>0.04</c:v>
                  </c:pt>
                  <c:pt idx="222">
                    <c:v>0.05</c:v>
                  </c:pt>
                  <c:pt idx="223">
                    <c:v>0.21</c:v>
                  </c:pt>
                  <c:pt idx="224">
                    <c:v>0.08</c:v>
                  </c:pt>
                  <c:pt idx="225">
                    <c:v>0.06</c:v>
                  </c:pt>
                  <c:pt idx="226">
                    <c:v>0.02</c:v>
                  </c:pt>
                  <c:pt idx="227">
                    <c:v>0.08</c:v>
                  </c:pt>
                  <c:pt idx="228">
                    <c:v>0.05</c:v>
                  </c:pt>
                  <c:pt idx="229">
                    <c:v>0.06</c:v>
                  </c:pt>
                  <c:pt idx="230">
                    <c:v>7.0000000000000007E-2</c:v>
                  </c:pt>
                  <c:pt idx="231">
                    <c:v>0.06</c:v>
                  </c:pt>
                  <c:pt idx="232">
                    <c:v>0.05</c:v>
                  </c:pt>
                  <c:pt idx="233">
                    <c:v>0.05</c:v>
                  </c:pt>
                  <c:pt idx="234">
                    <c:v>0.05</c:v>
                  </c:pt>
                  <c:pt idx="235">
                    <c:v>0.05</c:v>
                  </c:pt>
                  <c:pt idx="236">
                    <c:v>0.05</c:v>
                  </c:pt>
                  <c:pt idx="237">
                    <c:v>0.06</c:v>
                  </c:pt>
                  <c:pt idx="238">
                    <c:v>0.08</c:v>
                  </c:pt>
                  <c:pt idx="239">
                    <c:v>0.04</c:v>
                  </c:pt>
                  <c:pt idx="240">
                    <c:v>7.0000000000000007E-2</c:v>
                  </c:pt>
                  <c:pt idx="241">
                    <c:v>0.04</c:v>
                  </c:pt>
                  <c:pt idx="242">
                    <c:v>0.05</c:v>
                  </c:pt>
                  <c:pt idx="243">
                    <c:v>0.04</c:v>
                  </c:pt>
                  <c:pt idx="244">
                    <c:v>0.06</c:v>
                  </c:pt>
                  <c:pt idx="245">
                    <c:v>0.06</c:v>
                  </c:pt>
                  <c:pt idx="246">
                    <c:v>0.04</c:v>
                  </c:pt>
                  <c:pt idx="247">
                    <c:v>0.05</c:v>
                  </c:pt>
                  <c:pt idx="248">
                    <c:v>0.06</c:v>
                  </c:pt>
                  <c:pt idx="249">
                    <c:v>0.02</c:v>
                  </c:pt>
                  <c:pt idx="250">
                    <c:v>0.03</c:v>
                  </c:pt>
                  <c:pt idx="251">
                    <c:v>0.03</c:v>
                  </c:pt>
                  <c:pt idx="252">
                    <c:v>0.05</c:v>
                  </c:pt>
                  <c:pt idx="253">
                    <c:v>0.04</c:v>
                  </c:pt>
                  <c:pt idx="254">
                    <c:v>0.03</c:v>
                  </c:pt>
                  <c:pt idx="255">
                    <c:v>0.06</c:v>
                  </c:pt>
                  <c:pt idx="256">
                    <c:v>0.13</c:v>
                  </c:pt>
                  <c:pt idx="257">
                    <c:v>0.04</c:v>
                  </c:pt>
                  <c:pt idx="258">
                    <c:v>0.02</c:v>
                  </c:pt>
                  <c:pt idx="259">
                    <c:v>0.02</c:v>
                  </c:pt>
                  <c:pt idx="260">
                    <c:v>0.05</c:v>
                  </c:pt>
                  <c:pt idx="261">
                    <c:v>0.09</c:v>
                  </c:pt>
                  <c:pt idx="262">
                    <c:v>0.09</c:v>
                  </c:pt>
                  <c:pt idx="263">
                    <c:v>0.09</c:v>
                  </c:pt>
                  <c:pt idx="264">
                    <c:v>0.04</c:v>
                  </c:pt>
                  <c:pt idx="265">
                    <c:v>0.04</c:v>
                  </c:pt>
                  <c:pt idx="266">
                    <c:v>0.04</c:v>
                  </c:pt>
                  <c:pt idx="267">
                    <c:v>0.04</c:v>
                  </c:pt>
                  <c:pt idx="268">
                    <c:v>0.03</c:v>
                  </c:pt>
                  <c:pt idx="269">
                    <c:v>0.02</c:v>
                  </c:pt>
                  <c:pt idx="270">
                    <c:v>0.03</c:v>
                  </c:pt>
                  <c:pt idx="271">
                    <c:v>0.05</c:v>
                  </c:pt>
                  <c:pt idx="272">
                    <c:v>0.03</c:v>
                  </c:pt>
                  <c:pt idx="273">
                    <c:v>0.02</c:v>
                  </c:pt>
                  <c:pt idx="274">
                    <c:v>0.02</c:v>
                  </c:pt>
                  <c:pt idx="275">
                    <c:v>0.02</c:v>
                  </c:pt>
                  <c:pt idx="276">
                    <c:v>0.02</c:v>
                  </c:pt>
                  <c:pt idx="277">
                    <c:v>0.08</c:v>
                  </c:pt>
                  <c:pt idx="278">
                    <c:v>0.03</c:v>
                  </c:pt>
                  <c:pt idx="279">
                    <c:v>0.06</c:v>
                  </c:pt>
                  <c:pt idx="280">
                    <c:v>0.1</c:v>
                  </c:pt>
                  <c:pt idx="281">
                    <c:v>7.0000000000000007E-2</c:v>
                  </c:pt>
                  <c:pt idx="282">
                    <c:v>0.03</c:v>
                  </c:pt>
                  <c:pt idx="283">
                    <c:v>0.06</c:v>
                  </c:pt>
                  <c:pt idx="284">
                    <c:v>0.04</c:v>
                  </c:pt>
                  <c:pt idx="285">
                    <c:v>0.03</c:v>
                  </c:pt>
                  <c:pt idx="286">
                    <c:v>0.05</c:v>
                  </c:pt>
                  <c:pt idx="287">
                    <c:v>0.02</c:v>
                  </c:pt>
                  <c:pt idx="288">
                    <c:v>0.04</c:v>
                  </c:pt>
                  <c:pt idx="289">
                    <c:v>0.04</c:v>
                  </c:pt>
                  <c:pt idx="290">
                    <c:v>0.06</c:v>
                  </c:pt>
                  <c:pt idx="291">
                    <c:v>0.03</c:v>
                  </c:pt>
                  <c:pt idx="292">
                    <c:v>0.03</c:v>
                  </c:pt>
                  <c:pt idx="293">
                    <c:v>0.06</c:v>
                  </c:pt>
                  <c:pt idx="294">
                    <c:v>0.03</c:v>
                  </c:pt>
                  <c:pt idx="295">
                    <c:v>0.03</c:v>
                  </c:pt>
                  <c:pt idx="296">
                    <c:v>0.03</c:v>
                  </c:pt>
                  <c:pt idx="297">
                    <c:v>0.05</c:v>
                  </c:pt>
                  <c:pt idx="298">
                    <c:v>0.04</c:v>
                  </c:pt>
                  <c:pt idx="299">
                    <c:v>0.04</c:v>
                  </c:pt>
                  <c:pt idx="300">
                    <c:v>0.05</c:v>
                  </c:pt>
                  <c:pt idx="301">
                    <c:v>0.04</c:v>
                  </c:pt>
                  <c:pt idx="302">
                    <c:v>0.05</c:v>
                  </c:pt>
                  <c:pt idx="303">
                    <c:v>0.04</c:v>
                  </c:pt>
                  <c:pt idx="304">
                    <c:v>0.09</c:v>
                  </c:pt>
                  <c:pt idx="305">
                    <c:v>0.05</c:v>
                  </c:pt>
                  <c:pt idx="306">
                    <c:v>7.0000000000000007E-2</c:v>
                  </c:pt>
                  <c:pt idx="307">
                    <c:v>7.0000000000000007E-2</c:v>
                  </c:pt>
                  <c:pt idx="308">
                    <c:v>0.04</c:v>
                  </c:pt>
                  <c:pt idx="309">
                    <c:v>0.19</c:v>
                  </c:pt>
                  <c:pt idx="310">
                    <c:v>7.0000000000000007E-2</c:v>
                  </c:pt>
                  <c:pt idx="311">
                    <c:v>0.11</c:v>
                  </c:pt>
                  <c:pt idx="312">
                    <c:v>0.02</c:v>
                  </c:pt>
                  <c:pt idx="313">
                    <c:v>0.03</c:v>
                  </c:pt>
                  <c:pt idx="314">
                    <c:v>0.02</c:v>
                  </c:pt>
                  <c:pt idx="315">
                    <c:v>0.03</c:v>
                  </c:pt>
                  <c:pt idx="316">
                    <c:v>0.02</c:v>
                  </c:pt>
                  <c:pt idx="317">
                    <c:v>0.03</c:v>
                  </c:pt>
                  <c:pt idx="318">
                    <c:v>0.02</c:v>
                  </c:pt>
                  <c:pt idx="319">
                    <c:v>0.03</c:v>
                  </c:pt>
                  <c:pt idx="320">
                    <c:v>0.05</c:v>
                  </c:pt>
                  <c:pt idx="321">
                    <c:v>0.03</c:v>
                  </c:pt>
                  <c:pt idx="322">
                    <c:v>0.09</c:v>
                  </c:pt>
                  <c:pt idx="323">
                    <c:v>0.05</c:v>
                  </c:pt>
                  <c:pt idx="324">
                    <c:v>0.02</c:v>
                  </c:pt>
                  <c:pt idx="325">
                    <c:v>0.15</c:v>
                  </c:pt>
                  <c:pt idx="326">
                    <c:v>0.03</c:v>
                  </c:pt>
                  <c:pt idx="327">
                    <c:v>0.12</c:v>
                  </c:pt>
                  <c:pt idx="328">
                    <c:v>0.17</c:v>
                  </c:pt>
                  <c:pt idx="329">
                    <c:v>6.7599999999999993E-2</c:v>
                  </c:pt>
                  <c:pt idx="330">
                    <c:v>0.29559999999999997</c:v>
                  </c:pt>
                  <c:pt idx="331">
                    <c:v>6.88E-2</c:v>
                  </c:pt>
                  <c:pt idx="332">
                    <c:v>0.22140000000000001</c:v>
                  </c:pt>
                  <c:pt idx="333">
                    <c:v>6.3799999999999996E-2</c:v>
                  </c:pt>
                  <c:pt idx="334">
                    <c:v>0.23319999999999999</c:v>
                  </c:pt>
                  <c:pt idx="335">
                    <c:v>0.1169</c:v>
                  </c:pt>
                  <c:pt idx="336">
                    <c:v>6.7699999999999996E-2</c:v>
                  </c:pt>
                  <c:pt idx="337">
                    <c:v>0.151</c:v>
                  </c:pt>
                  <c:pt idx="338">
                    <c:v>7.2599999999999998E-2</c:v>
                  </c:pt>
                  <c:pt idx="339">
                    <c:v>8.3699999999999997E-2</c:v>
                  </c:pt>
                  <c:pt idx="340">
                    <c:v>8.3199999999999996E-2</c:v>
                  </c:pt>
                  <c:pt idx="341">
                    <c:v>7.3099999999999998E-2</c:v>
                  </c:pt>
                  <c:pt idx="342">
                    <c:v>7.7100000000000002E-2</c:v>
                  </c:pt>
                  <c:pt idx="343">
                    <c:v>0.13730000000000001</c:v>
                  </c:pt>
                  <c:pt idx="344">
                    <c:v>6.5500000000000003E-2</c:v>
                  </c:pt>
                  <c:pt idx="345">
                    <c:v>6.3899999999999998E-2</c:v>
                  </c:pt>
                  <c:pt idx="346">
                    <c:v>5.7599999999999998E-2</c:v>
                  </c:pt>
                  <c:pt idx="347">
                    <c:v>0.1462</c:v>
                  </c:pt>
                  <c:pt idx="348">
                    <c:v>8.1799999999999998E-2</c:v>
                  </c:pt>
                  <c:pt idx="349">
                    <c:v>5.9900000000000002E-2</c:v>
                  </c:pt>
                  <c:pt idx="350">
                    <c:v>0.11360000000000001</c:v>
                  </c:pt>
                  <c:pt idx="351">
                    <c:v>6.7900000000000002E-2</c:v>
                  </c:pt>
                  <c:pt idx="352">
                    <c:v>5.7700000000000001E-2</c:v>
                  </c:pt>
                  <c:pt idx="353">
                    <c:v>6.5500000000000003E-2</c:v>
                  </c:pt>
                  <c:pt idx="354">
                    <c:v>8.8999999999999996E-2</c:v>
                  </c:pt>
                  <c:pt idx="355">
                    <c:v>9.5100000000000004E-2</c:v>
                  </c:pt>
                  <c:pt idx="356">
                    <c:v>5.3499999999999999E-2</c:v>
                  </c:pt>
                  <c:pt idx="357">
                    <c:v>6.3600000000000004E-2</c:v>
                  </c:pt>
                  <c:pt idx="358">
                    <c:v>4.2999999999999997E-2</c:v>
                  </c:pt>
                  <c:pt idx="359">
                    <c:v>5.7200000000000001E-2</c:v>
                  </c:pt>
                  <c:pt idx="360">
                    <c:v>8.3199999999999996E-2</c:v>
                  </c:pt>
                  <c:pt idx="361">
                    <c:v>6.6799999999999998E-2</c:v>
                  </c:pt>
                  <c:pt idx="362">
                    <c:v>0.1003</c:v>
                  </c:pt>
                  <c:pt idx="363">
                    <c:v>4.7699999999999999E-2</c:v>
                  </c:pt>
                  <c:pt idx="364">
                    <c:v>6.7900000000000002E-2</c:v>
                  </c:pt>
                  <c:pt idx="365">
                    <c:v>5.6300000000000003E-2</c:v>
                  </c:pt>
                  <c:pt idx="366">
                    <c:v>6.4699999999999994E-2</c:v>
                  </c:pt>
                  <c:pt idx="367">
                    <c:v>1.3100000000000001E-2</c:v>
                  </c:pt>
                  <c:pt idx="368">
                    <c:v>6.6199999999999995E-2</c:v>
                  </c:pt>
                  <c:pt idx="369">
                    <c:v>0.155</c:v>
                  </c:pt>
                  <c:pt idx="370">
                    <c:v>0.1714</c:v>
                  </c:pt>
                  <c:pt idx="371">
                    <c:v>0.13919999999999999</c:v>
                  </c:pt>
                  <c:pt idx="372">
                    <c:v>9.8400000000000001E-2</c:v>
                  </c:pt>
                  <c:pt idx="373">
                    <c:v>5.2499999999999998E-2</c:v>
                  </c:pt>
                  <c:pt idx="374">
                    <c:v>5.5300000000000002E-2</c:v>
                  </c:pt>
                  <c:pt idx="375">
                    <c:v>9.4799999999999995E-2</c:v>
                  </c:pt>
                  <c:pt idx="376">
                    <c:v>7.17E-2</c:v>
                  </c:pt>
                  <c:pt idx="377">
                    <c:v>8.2600000000000007E-2</c:v>
                  </c:pt>
                  <c:pt idx="378">
                    <c:v>7.5999999999999998E-2</c:v>
                  </c:pt>
                  <c:pt idx="379">
                    <c:v>5.3699999999999998E-2</c:v>
                  </c:pt>
                  <c:pt idx="380">
                    <c:v>4.65E-2</c:v>
                  </c:pt>
                  <c:pt idx="381">
                    <c:v>8.7400000000000005E-2</c:v>
                  </c:pt>
                  <c:pt idx="382">
                    <c:v>7.2900000000000006E-2</c:v>
                  </c:pt>
                  <c:pt idx="383">
                    <c:v>7.1599999999999997E-2</c:v>
                  </c:pt>
                  <c:pt idx="384">
                    <c:v>0.1101</c:v>
                  </c:pt>
                  <c:pt idx="385">
                    <c:v>8.4199999999999997E-2</c:v>
                  </c:pt>
                  <c:pt idx="386">
                    <c:v>1.5900000000000001E-2</c:v>
                  </c:pt>
                  <c:pt idx="387">
                    <c:v>4.9099999999999998E-2</c:v>
                  </c:pt>
                  <c:pt idx="388">
                    <c:v>6.5799999999999997E-2</c:v>
                  </c:pt>
                  <c:pt idx="389">
                    <c:v>0.42899999999999999</c:v>
                  </c:pt>
                  <c:pt idx="390">
                    <c:v>0.1007</c:v>
                  </c:pt>
                  <c:pt idx="391">
                    <c:v>8.6300000000000002E-2</c:v>
                  </c:pt>
                  <c:pt idx="392">
                    <c:v>5.6800000000000003E-2</c:v>
                  </c:pt>
                  <c:pt idx="393">
                    <c:v>8.1500000000000003E-2</c:v>
                  </c:pt>
                  <c:pt idx="394">
                    <c:v>1.04E-2</c:v>
                  </c:pt>
                  <c:pt idx="395">
                    <c:v>6.9199999999999998E-2</c:v>
                  </c:pt>
                  <c:pt idx="396">
                    <c:v>7.4999999999999997E-2</c:v>
                  </c:pt>
                  <c:pt idx="397">
                    <c:v>9.11E-2</c:v>
                  </c:pt>
                  <c:pt idx="398">
                    <c:v>0.10100000000000001</c:v>
                  </c:pt>
                  <c:pt idx="399">
                    <c:v>0.12640000000000001</c:v>
                  </c:pt>
                  <c:pt idx="400">
                    <c:v>0.1205</c:v>
                  </c:pt>
                  <c:pt idx="401">
                    <c:v>7.3400000000000007E-2</c:v>
                  </c:pt>
                  <c:pt idx="402">
                    <c:v>6.9800000000000001E-2</c:v>
                  </c:pt>
                  <c:pt idx="403">
                    <c:v>0.1043</c:v>
                  </c:pt>
                  <c:pt idx="404">
                    <c:v>7.3400000000000007E-2</c:v>
                  </c:pt>
                  <c:pt idx="405">
                    <c:v>8.0199999999999994E-2</c:v>
                  </c:pt>
                  <c:pt idx="406">
                    <c:v>8.2100000000000006E-2</c:v>
                  </c:pt>
                  <c:pt idx="407">
                    <c:v>9.3899999999999997E-2</c:v>
                  </c:pt>
                  <c:pt idx="408">
                    <c:v>7.7799999999999994E-2</c:v>
                  </c:pt>
                  <c:pt idx="409">
                    <c:v>5.45E-2</c:v>
                  </c:pt>
                  <c:pt idx="410">
                    <c:v>5.4100000000000002E-2</c:v>
                  </c:pt>
                  <c:pt idx="411">
                    <c:v>6.4699999999999994E-2</c:v>
                  </c:pt>
                  <c:pt idx="412">
                    <c:v>0.1196</c:v>
                  </c:pt>
                  <c:pt idx="413">
                    <c:v>0.22839999999999999</c:v>
                  </c:pt>
                  <c:pt idx="414">
                    <c:v>0.1699</c:v>
                  </c:pt>
                  <c:pt idx="415">
                    <c:v>0.1321</c:v>
                  </c:pt>
                  <c:pt idx="416">
                    <c:v>0.1019</c:v>
                  </c:pt>
                  <c:pt idx="417">
                    <c:v>0.23569999999999999</c:v>
                  </c:pt>
                  <c:pt idx="418">
                    <c:v>0.13059999999999999</c:v>
                  </c:pt>
                  <c:pt idx="419">
                    <c:v>0.1419</c:v>
                  </c:pt>
                  <c:pt idx="420">
                    <c:v>0.1129</c:v>
                  </c:pt>
                  <c:pt idx="421">
                    <c:v>0.15479999999999999</c:v>
                  </c:pt>
                  <c:pt idx="422">
                    <c:v>0.15570000000000001</c:v>
                  </c:pt>
                  <c:pt idx="423">
                    <c:v>0.1885</c:v>
                  </c:pt>
                  <c:pt idx="424">
                    <c:v>0.10680000000000001</c:v>
                  </c:pt>
                  <c:pt idx="425">
                    <c:v>9.8799999999999999E-2</c:v>
                  </c:pt>
                  <c:pt idx="426">
                    <c:v>7.4800000000000005E-2</c:v>
                  </c:pt>
                  <c:pt idx="427">
                    <c:v>0.19989999999999999</c:v>
                  </c:pt>
                  <c:pt idx="428">
                    <c:v>0.21740000000000001</c:v>
                  </c:pt>
                  <c:pt idx="429">
                    <c:v>6.3399999999999998E-2</c:v>
                  </c:pt>
                  <c:pt idx="430">
                    <c:v>9.4500000000000001E-2</c:v>
                  </c:pt>
                  <c:pt idx="431">
                    <c:v>8.9700000000000002E-2</c:v>
                  </c:pt>
                  <c:pt idx="432">
                    <c:v>4.7600000000000003E-2</c:v>
                  </c:pt>
                  <c:pt idx="433">
                    <c:v>5.8099999999999999E-2</c:v>
                  </c:pt>
                  <c:pt idx="434">
                    <c:v>4.4499999999999998E-2</c:v>
                  </c:pt>
                  <c:pt idx="435">
                    <c:v>0.1197</c:v>
                  </c:pt>
                  <c:pt idx="436">
                    <c:v>0.19389999999999999</c:v>
                  </c:pt>
                  <c:pt idx="437">
                    <c:v>0.10680000000000001</c:v>
                  </c:pt>
                  <c:pt idx="438">
                    <c:v>0.21790000000000001</c:v>
                  </c:pt>
                  <c:pt idx="439">
                    <c:v>0.13270000000000001</c:v>
                  </c:pt>
                  <c:pt idx="440">
                    <c:v>0.18060000000000001</c:v>
                  </c:pt>
                  <c:pt idx="441">
                    <c:v>0.1913</c:v>
                  </c:pt>
                  <c:pt idx="442">
                    <c:v>0.18229999999999999</c:v>
                  </c:pt>
                  <c:pt idx="443">
                    <c:v>0.1014</c:v>
                  </c:pt>
                  <c:pt idx="444">
                    <c:v>8.3799999999999999E-2</c:v>
                  </c:pt>
                  <c:pt idx="445">
                    <c:v>0.1103</c:v>
                  </c:pt>
                  <c:pt idx="446">
                    <c:v>0.13159999999999999</c:v>
                  </c:pt>
                  <c:pt idx="447">
                    <c:v>0.1263</c:v>
                  </c:pt>
                  <c:pt idx="448">
                    <c:v>8.5900000000000004E-2</c:v>
                  </c:pt>
                  <c:pt idx="449">
                    <c:v>0.1057</c:v>
                  </c:pt>
                  <c:pt idx="450">
                    <c:v>9.9099999999999994E-2</c:v>
                  </c:pt>
                  <c:pt idx="451">
                    <c:v>8.7099999999999997E-2</c:v>
                  </c:pt>
                  <c:pt idx="452">
                    <c:v>8.0600000000000005E-2</c:v>
                  </c:pt>
                  <c:pt idx="453">
                    <c:v>6.9800000000000001E-2</c:v>
                  </c:pt>
                  <c:pt idx="454">
                    <c:v>7.4200000000000002E-2</c:v>
                  </c:pt>
                  <c:pt idx="455">
                    <c:v>6.4600000000000005E-2</c:v>
                  </c:pt>
                  <c:pt idx="456">
                    <c:v>9.8900000000000002E-2</c:v>
                  </c:pt>
                  <c:pt idx="457">
                    <c:v>0.13650000000000001</c:v>
                  </c:pt>
                  <c:pt idx="458">
                    <c:v>0.111</c:v>
                  </c:pt>
                  <c:pt idx="459">
                    <c:v>0.124</c:v>
                  </c:pt>
                  <c:pt idx="460">
                    <c:v>0.16059999999999999</c:v>
                  </c:pt>
                  <c:pt idx="461">
                    <c:v>0.1026</c:v>
                  </c:pt>
                  <c:pt idx="462">
                    <c:v>0.1205</c:v>
                  </c:pt>
                  <c:pt idx="463">
                    <c:v>7.0699999999999999E-2</c:v>
                  </c:pt>
                  <c:pt idx="464">
                    <c:v>0.1542</c:v>
                  </c:pt>
                  <c:pt idx="465">
                    <c:v>9.0700000000000003E-2</c:v>
                  </c:pt>
                  <c:pt idx="466">
                    <c:v>7.9799999999999996E-2</c:v>
                  </c:pt>
                  <c:pt idx="467">
                    <c:v>7.9299999999999995E-2</c:v>
                  </c:pt>
                  <c:pt idx="468">
                    <c:v>9.8000000000000004E-2</c:v>
                  </c:pt>
                  <c:pt idx="469">
                    <c:v>0.1744</c:v>
                  </c:pt>
                  <c:pt idx="470">
                    <c:v>8.7599999999999997E-2</c:v>
                  </c:pt>
                  <c:pt idx="471">
                    <c:v>0.1406</c:v>
                  </c:pt>
                  <c:pt idx="472">
                    <c:v>0.11550000000000001</c:v>
                  </c:pt>
                  <c:pt idx="473">
                    <c:v>0.1711</c:v>
                  </c:pt>
                  <c:pt idx="474">
                    <c:v>5.9700000000000003E-2</c:v>
                  </c:pt>
                  <c:pt idx="475">
                    <c:v>0.1565</c:v>
                  </c:pt>
                  <c:pt idx="476">
                    <c:v>0.14050000000000001</c:v>
                  </c:pt>
                  <c:pt idx="477">
                    <c:v>9.2799999999999994E-2</c:v>
                  </c:pt>
                  <c:pt idx="478">
                    <c:v>0.1149</c:v>
                  </c:pt>
                  <c:pt idx="479">
                    <c:v>6.3799999999999996E-2</c:v>
                  </c:pt>
                  <c:pt idx="480">
                    <c:v>6.7500000000000004E-2</c:v>
                  </c:pt>
                  <c:pt idx="481">
                    <c:v>7.5200000000000003E-2</c:v>
                  </c:pt>
                  <c:pt idx="482">
                    <c:v>8.77E-2</c:v>
                  </c:pt>
                  <c:pt idx="483">
                    <c:v>7.6499999999999999E-2</c:v>
                  </c:pt>
                  <c:pt idx="484">
                    <c:v>0.1147</c:v>
                  </c:pt>
                  <c:pt idx="485">
                    <c:v>4.4499999999999998E-2</c:v>
                  </c:pt>
                  <c:pt idx="486">
                    <c:v>0.12089999999999999</c:v>
                  </c:pt>
                  <c:pt idx="487">
                    <c:v>0.1095</c:v>
                  </c:pt>
                  <c:pt idx="488">
                    <c:v>3.2899999999999999E-2</c:v>
                  </c:pt>
                  <c:pt idx="489">
                    <c:v>0.2495</c:v>
                  </c:pt>
                  <c:pt idx="490">
                    <c:v>0.10920000000000001</c:v>
                  </c:pt>
                  <c:pt idx="491">
                    <c:v>3.2000000000000001E-2</c:v>
                  </c:pt>
                  <c:pt idx="492">
                    <c:v>4.0899999999999999E-2</c:v>
                  </c:pt>
                  <c:pt idx="493">
                    <c:v>0.3281</c:v>
                  </c:pt>
                  <c:pt idx="494">
                    <c:v>0.12540000000000001</c:v>
                  </c:pt>
                  <c:pt idx="495">
                    <c:v>7.4399999999999994E-2</c:v>
                  </c:pt>
                  <c:pt idx="496">
                    <c:v>0.14480000000000001</c:v>
                  </c:pt>
                  <c:pt idx="497">
                    <c:v>0.1031</c:v>
                  </c:pt>
                  <c:pt idx="498">
                    <c:v>0.16750000000000001</c:v>
                  </c:pt>
                  <c:pt idx="499">
                    <c:v>3.32E-2</c:v>
                  </c:pt>
                  <c:pt idx="500">
                    <c:v>0.1827</c:v>
                  </c:pt>
                  <c:pt idx="501">
                    <c:v>8.0500000000000002E-2</c:v>
                  </c:pt>
                  <c:pt idx="502">
                    <c:v>3.2800000000000003E-2</c:v>
                  </c:pt>
                  <c:pt idx="503">
                    <c:v>6.9099999999999995E-2</c:v>
                  </c:pt>
                  <c:pt idx="504">
                    <c:v>9.7799999999999998E-2</c:v>
                  </c:pt>
                  <c:pt idx="505">
                    <c:v>4.1300000000000003E-2</c:v>
                  </c:pt>
                  <c:pt idx="506">
                    <c:v>0.1241</c:v>
                  </c:pt>
                  <c:pt idx="507">
                    <c:v>4.6300000000000001E-2</c:v>
                  </c:pt>
                  <c:pt idx="508">
                    <c:v>4.4699999999999997E-2</c:v>
                  </c:pt>
                  <c:pt idx="509">
                    <c:v>5.8999999999999999E-3</c:v>
                  </c:pt>
                  <c:pt idx="510">
                    <c:v>2.64E-2</c:v>
                  </c:pt>
                  <c:pt idx="511">
                    <c:v>9.5100000000000004E-2</c:v>
                  </c:pt>
                  <c:pt idx="512">
                    <c:v>0.2102</c:v>
                  </c:pt>
                  <c:pt idx="513">
                    <c:v>5.4300000000000001E-2</c:v>
                  </c:pt>
                  <c:pt idx="514">
                    <c:v>0.22389999999999999</c:v>
                  </c:pt>
                  <c:pt idx="515">
                    <c:v>8.2600000000000007E-2</c:v>
                  </c:pt>
                  <c:pt idx="516">
                    <c:v>5.1200000000000002E-2</c:v>
                  </c:pt>
                  <c:pt idx="517">
                    <c:v>9.3799999999999994E-2</c:v>
                  </c:pt>
                  <c:pt idx="518">
                    <c:v>7.4700000000000003E-2</c:v>
                  </c:pt>
                  <c:pt idx="519">
                    <c:v>0.10780000000000001</c:v>
                  </c:pt>
                  <c:pt idx="520">
                    <c:v>0.14449999999999999</c:v>
                  </c:pt>
                  <c:pt idx="521">
                    <c:v>9.3200000000000005E-2</c:v>
                  </c:pt>
                  <c:pt idx="522">
                    <c:v>0.15809999999999999</c:v>
                  </c:pt>
                  <c:pt idx="523">
                    <c:v>0.1079</c:v>
                  </c:pt>
                  <c:pt idx="524">
                    <c:v>8.5800000000000001E-2</c:v>
                  </c:pt>
                  <c:pt idx="525">
                    <c:v>0.1817</c:v>
                  </c:pt>
                  <c:pt idx="526">
                    <c:v>0.1052</c:v>
                  </c:pt>
                  <c:pt idx="527">
                    <c:v>7.9899999999999999E-2</c:v>
                  </c:pt>
                  <c:pt idx="528">
                    <c:v>8.7599999999999997E-2</c:v>
                  </c:pt>
                  <c:pt idx="529">
                    <c:v>9.7000000000000003E-2</c:v>
                  </c:pt>
                  <c:pt idx="530">
                    <c:v>0.1009</c:v>
                  </c:pt>
                  <c:pt idx="531">
                    <c:v>9.3799999999999994E-2</c:v>
                  </c:pt>
                  <c:pt idx="532">
                    <c:v>6.4600000000000005E-2</c:v>
                  </c:pt>
                  <c:pt idx="533">
                    <c:v>8.7499999999999994E-2</c:v>
                  </c:pt>
                  <c:pt idx="534">
                    <c:v>0.13719999999999999</c:v>
                  </c:pt>
                  <c:pt idx="535">
                    <c:v>0.12939999999999999</c:v>
                  </c:pt>
                  <c:pt idx="536">
                    <c:v>8.0500000000000002E-2</c:v>
                  </c:pt>
                  <c:pt idx="537">
                    <c:v>4.5600000000000002E-2</c:v>
                  </c:pt>
                  <c:pt idx="538">
                    <c:v>8.3699999999999997E-2</c:v>
                  </c:pt>
                  <c:pt idx="539">
                    <c:v>6.9699999999999998E-2</c:v>
                  </c:pt>
                  <c:pt idx="540">
                    <c:v>0.1123</c:v>
                  </c:pt>
                  <c:pt idx="541">
                    <c:v>7.2099999999999997E-2</c:v>
                  </c:pt>
                  <c:pt idx="542">
                    <c:v>0.19259999999999999</c:v>
                  </c:pt>
                  <c:pt idx="543">
                    <c:v>8.4199999999999997E-2</c:v>
                  </c:pt>
                  <c:pt idx="544">
                    <c:v>0.1361</c:v>
                  </c:pt>
                  <c:pt idx="545">
                    <c:v>9.6600000000000005E-2</c:v>
                  </c:pt>
                  <c:pt idx="546">
                    <c:v>9.0700000000000003E-2</c:v>
                  </c:pt>
                  <c:pt idx="547">
                    <c:v>9.9299999999999999E-2</c:v>
                  </c:pt>
                  <c:pt idx="548">
                    <c:v>7.5800000000000006E-2</c:v>
                  </c:pt>
                  <c:pt idx="549">
                    <c:v>0.1203</c:v>
                  </c:pt>
                  <c:pt idx="550">
                    <c:v>6.3600000000000004E-2</c:v>
                  </c:pt>
                  <c:pt idx="551">
                    <c:v>7.0000000000000001E-3</c:v>
                  </c:pt>
                  <c:pt idx="552">
                    <c:v>8.7599999999999997E-2</c:v>
                  </c:pt>
                  <c:pt idx="553">
                    <c:v>4.7500000000000001E-2</c:v>
                  </c:pt>
                  <c:pt idx="554">
                    <c:v>7.0000000000000007E-2</c:v>
                  </c:pt>
                  <c:pt idx="555">
                    <c:v>0.1089</c:v>
                  </c:pt>
                  <c:pt idx="556">
                    <c:v>7.1099999999999997E-2</c:v>
                  </c:pt>
                  <c:pt idx="557">
                    <c:v>0.1447</c:v>
                  </c:pt>
                  <c:pt idx="558">
                    <c:v>9.7199999999999995E-2</c:v>
                  </c:pt>
                  <c:pt idx="559">
                    <c:v>5.2499999999999998E-2</c:v>
                  </c:pt>
                  <c:pt idx="560">
                    <c:v>4.58E-2</c:v>
                  </c:pt>
                  <c:pt idx="561">
                    <c:v>4.3799999999999999E-2</c:v>
                  </c:pt>
                  <c:pt idx="562">
                    <c:v>6.4899999999999999E-2</c:v>
                  </c:pt>
                  <c:pt idx="563">
                    <c:v>3.56E-2</c:v>
                  </c:pt>
                  <c:pt idx="564">
                    <c:v>4.9099999999999998E-2</c:v>
                  </c:pt>
                  <c:pt idx="565">
                    <c:v>8.9399999999999993E-2</c:v>
                  </c:pt>
                  <c:pt idx="566">
                    <c:v>6.7299999999999999E-2</c:v>
                  </c:pt>
                  <c:pt idx="567">
                    <c:v>3.3399999999999999E-2</c:v>
                  </c:pt>
                  <c:pt idx="568">
                    <c:v>6.1899999999999997E-2</c:v>
                  </c:pt>
                  <c:pt idx="569">
                    <c:v>0.1361</c:v>
                  </c:pt>
                  <c:pt idx="570">
                    <c:v>8.6400000000000005E-2</c:v>
                  </c:pt>
                  <c:pt idx="571">
                    <c:v>5.6500000000000002E-2</c:v>
                  </c:pt>
                  <c:pt idx="572">
                    <c:v>0.16039999999999999</c:v>
                  </c:pt>
                  <c:pt idx="573">
                    <c:v>0.1135</c:v>
                  </c:pt>
                  <c:pt idx="574">
                    <c:v>0.191</c:v>
                  </c:pt>
                  <c:pt idx="575">
                    <c:v>0.1118</c:v>
                  </c:pt>
                  <c:pt idx="576">
                    <c:v>7.4300000000000005E-2</c:v>
                  </c:pt>
                  <c:pt idx="577">
                    <c:v>0.17610000000000001</c:v>
                  </c:pt>
                  <c:pt idx="578">
                    <c:v>0.1807</c:v>
                  </c:pt>
                  <c:pt idx="579">
                    <c:v>7.2400000000000006E-2</c:v>
                  </c:pt>
                  <c:pt idx="580">
                    <c:v>4.65E-2</c:v>
                  </c:pt>
                  <c:pt idx="581">
                    <c:v>4.2200000000000001E-2</c:v>
                  </c:pt>
                  <c:pt idx="582">
                    <c:v>0.1072</c:v>
                  </c:pt>
                  <c:pt idx="583">
                    <c:v>0.15010000000000001</c:v>
                  </c:pt>
                  <c:pt idx="584">
                    <c:v>9.64E-2</c:v>
                  </c:pt>
                  <c:pt idx="585">
                    <c:v>5.5100000000000003E-2</c:v>
                  </c:pt>
                  <c:pt idx="586">
                    <c:v>0.14449999999999999</c:v>
                  </c:pt>
                  <c:pt idx="587">
                    <c:v>8.09E-2</c:v>
                  </c:pt>
                  <c:pt idx="588">
                    <c:v>0.1384</c:v>
                  </c:pt>
                  <c:pt idx="589">
                    <c:v>4.1799999999999997E-2</c:v>
                  </c:pt>
                  <c:pt idx="590">
                    <c:v>0.1138</c:v>
                  </c:pt>
                  <c:pt idx="591">
                    <c:v>6.3200000000000006E-2</c:v>
                  </c:pt>
                  <c:pt idx="592">
                    <c:v>6.2799999999999995E-2</c:v>
                  </c:pt>
                  <c:pt idx="593">
                    <c:v>4.7399999999999998E-2</c:v>
                  </c:pt>
                  <c:pt idx="594">
                    <c:v>6.7400000000000002E-2</c:v>
                  </c:pt>
                  <c:pt idx="595">
                    <c:v>0.10059999999999999</c:v>
                  </c:pt>
                  <c:pt idx="596">
                    <c:v>4.1200000000000001E-2</c:v>
                  </c:pt>
                  <c:pt idx="597">
                    <c:v>0.18970000000000001</c:v>
                  </c:pt>
                  <c:pt idx="598">
                    <c:v>0.1111</c:v>
                  </c:pt>
                  <c:pt idx="599">
                    <c:v>5.0700000000000002E-2</c:v>
                  </c:pt>
                  <c:pt idx="600">
                    <c:v>7.0199999999999999E-2</c:v>
                  </c:pt>
                  <c:pt idx="601">
                    <c:v>0.1928</c:v>
                  </c:pt>
                  <c:pt idx="602">
                    <c:v>0.3044</c:v>
                  </c:pt>
                  <c:pt idx="603">
                    <c:v>4.8300000000000003E-2</c:v>
                  </c:pt>
                  <c:pt idx="604">
                    <c:v>0.1142</c:v>
                  </c:pt>
                  <c:pt idx="605">
                    <c:v>0.20669999999999999</c:v>
                  </c:pt>
                  <c:pt idx="606">
                    <c:v>0.16289999999999999</c:v>
                  </c:pt>
                  <c:pt idx="607">
                    <c:v>0.11459999999999999</c:v>
                  </c:pt>
                  <c:pt idx="608">
                    <c:v>5.9499999999999997E-2</c:v>
                  </c:pt>
                  <c:pt idx="609">
                    <c:v>5.3900000000000003E-2</c:v>
                  </c:pt>
                  <c:pt idx="610">
                    <c:v>5.3100000000000001E-2</c:v>
                  </c:pt>
                  <c:pt idx="611">
                    <c:v>6.0299999999999999E-2</c:v>
                  </c:pt>
                  <c:pt idx="612">
                    <c:v>8.8900000000000007E-2</c:v>
                  </c:pt>
                  <c:pt idx="613">
                    <c:v>7.1099999999999997E-2</c:v>
                  </c:pt>
                  <c:pt idx="614">
                    <c:v>6.2300000000000001E-2</c:v>
                  </c:pt>
                  <c:pt idx="615">
                    <c:v>0.13930000000000001</c:v>
                  </c:pt>
                  <c:pt idx="616">
                    <c:v>6.5000000000000002E-2</c:v>
                  </c:pt>
                  <c:pt idx="617">
                    <c:v>0.1076</c:v>
                  </c:pt>
                  <c:pt idx="618">
                    <c:v>0.1241</c:v>
                  </c:pt>
                  <c:pt idx="619">
                    <c:v>0.34289999999999998</c:v>
                  </c:pt>
                  <c:pt idx="620">
                    <c:v>0.13220000000000001</c:v>
                  </c:pt>
                  <c:pt idx="621">
                    <c:v>0.15859999999999999</c:v>
                  </c:pt>
                  <c:pt idx="622">
                    <c:v>9.4399999999999998E-2</c:v>
                  </c:pt>
                  <c:pt idx="623">
                    <c:v>3.7999999999999999E-2</c:v>
                  </c:pt>
                  <c:pt idx="624">
                    <c:v>3.7900000000000003E-2</c:v>
                  </c:pt>
                  <c:pt idx="625">
                    <c:v>4.0599999999999997E-2</c:v>
                  </c:pt>
                  <c:pt idx="626">
                    <c:v>3.56E-2</c:v>
                  </c:pt>
                  <c:pt idx="627">
                    <c:v>5.9400000000000001E-2</c:v>
                  </c:pt>
                  <c:pt idx="628">
                    <c:v>5.1900000000000002E-2</c:v>
                  </c:pt>
                  <c:pt idx="629">
                    <c:v>0.13420000000000001</c:v>
                  </c:pt>
                  <c:pt idx="630">
                    <c:v>0.12859999999999999</c:v>
                  </c:pt>
                  <c:pt idx="631">
                    <c:v>0.11219999999999999</c:v>
                  </c:pt>
                  <c:pt idx="632">
                    <c:v>0.19739999999999999</c:v>
                  </c:pt>
                  <c:pt idx="633">
                    <c:v>9.2899999999999996E-2</c:v>
                  </c:pt>
                  <c:pt idx="634">
                    <c:v>6.6100000000000006E-2</c:v>
                  </c:pt>
                  <c:pt idx="635">
                    <c:v>9.9699999999999997E-2</c:v>
                  </c:pt>
                  <c:pt idx="636">
                    <c:v>9.4399999999999998E-2</c:v>
                  </c:pt>
                  <c:pt idx="637">
                    <c:v>0.20660000000000001</c:v>
                  </c:pt>
                  <c:pt idx="638">
                    <c:v>7.3800000000000004E-2</c:v>
                  </c:pt>
                  <c:pt idx="639">
                    <c:v>3.5099999999999999E-2</c:v>
                  </c:pt>
                  <c:pt idx="640">
                    <c:v>4.0500000000000001E-2</c:v>
                  </c:pt>
                  <c:pt idx="641">
                    <c:v>3.61E-2</c:v>
                  </c:pt>
                  <c:pt idx="642">
                    <c:v>4.4200000000000003E-2</c:v>
                  </c:pt>
                  <c:pt idx="643">
                    <c:v>2.5600000000000001E-2</c:v>
                  </c:pt>
                  <c:pt idx="644">
                    <c:v>0.2044</c:v>
                  </c:pt>
                  <c:pt idx="645">
                    <c:v>6.2300000000000001E-2</c:v>
                  </c:pt>
                  <c:pt idx="646">
                    <c:v>0.10050000000000001</c:v>
                  </c:pt>
                  <c:pt idx="647">
                    <c:v>0.10929999999999999</c:v>
                  </c:pt>
                  <c:pt idx="648">
                    <c:v>0.12709999999999999</c:v>
                  </c:pt>
                  <c:pt idx="649">
                    <c:v>8.8900000000000007E-2</c:v>
                  </c:pt>
                  <c:pt idx="650">
                    <c:v>5.3100000000000001E-2</c:v>
                  </c:pt>
                  <c:pt idx="651">
                    <c:v>7.8100000000000003E-2</c:v>
                  </c:pt>
                  <c:pt idx="652">
                    <c:v>7.8399999999999997E-2</c:v>
                  </c:pt>
                  <c:pt idx="653">
                    <c:v>7.6600000000000001E-2</c:v>
                  </c:pt>
                  <c:pt idx="654">
                    <c:v>7.8200000000000006E-2</c:v>
                  </c:pt>
                  <c:pt idx="655">
                    <c:v>5.3100000000000001E-2</c:v>
                  </c:pt>
                  <c:pt idx="656">
                    <c:v>6.0299999999999999E-2</c:v>
                  </c:pt>
                  <c:pt idx="657">
                    <c:v>6.3399999999999998E-2</c:v>
                  </c:pt>
                  <c:pt idx="658">
                    <c:v>4.7199999999999999E-2</c:v>
                  </c:pt>
                  <c:pt idx="659">
                    <c:v>7.1099999999999997E-2</c:v>
                  </c:pt>
                  <c:pt idx="660">
                    <c:v>0.1565</c:v>
                  </c:pt>
                  <c:pt idx="661">
                    <c:v>6.6000000000000003E-2</c:v>
                  </c:pt>
                  <c:pt idx="662">
                    <c:v>6.9400000000000003E-2</c:v>
                  </c:pt>
                  <c:pt idx="663">
                    <c:v>7.2099999999999997E-2</c:v>
                  </c:pt>
                  <c:pt idx="664">
                    <c:v>5.8000000000000003E-2</c:v>
                  </c:pt>
                  <c:pt idx="665">
                    <c:v>7.2900000000000006E-2</c:v>
                  </c:pt>
                  <c:pt idx="666">
                    <c:v>5.4399999999999997E-2</c:v>
                  </c:pt>
                  <c:pt idx="667">
                    <c:v>5.4899999999999997E-2</c:v>
                  </c:pt>
                  <c:pt idx="668">
                    <c:v>5.1799999999999999E-2</c:v>
                  </c:pt>
                  <c:pt idx="669">
                    <c:v>3.39E-2</c:v>
                  </c:pt>
                  <c:pt idx="670">
                    <c:v>7.1199999999999999E-2</c:v>
                  </c:pt>
                  <c:pt idx="671">
                    <c:v>4.8000000000000001E-2</c:v>
                  </c:pt>
                  <c:pt idx="672">
                    <c:v>1.66E-2</c:v>
                  </c:pt>
                  <c:pt idx="673">
                    <c:v>8.2100000000000006E-2</c:v>
                  </c:pt>
                  <c:pt idx="674">
                    <c:v>5.5E-2</c:v>
                  </c:pt>
                  <c:pt idx="675">
                    <c:v>6.2199999999999998E-2</c:v>
                  </c:pt>
                  <c:pt idx="676">
                    <c:v>0.1119</c:v>
                  </c:pt>
                  <c:pt idx="677">
                    <c:v>0.2039</c:v>
                  </c:pt>
                  <c:pt idx="678">
                    <c:v>0.1981</c:v>
                  </c:pt>
                  <c:pt idx="679">
                    <c:v>6.1600000000000002E-2</c:v>
                  </c:pt>
                  <c:pt idx="680">
                    <c:v>0.1242</c:v>
                  </c:pt>
                  <c:pt idx="681">
                    <c:v>8.3000000000000004E-2</c:v>
                  </c:pt>
                  <c:pt idx="682">
                    <c:v>7.1499999999999994E-2</c:v>
                  </c:pt>
                  <c:pt idx="683">
                    <c:v>7.4499999999999997E-2</c:v>
                  </c:pt>
                  <c:pt idx="684">
                    <c:v>4.5400000000000003E-2</c:v>
                  </c:pt>
                  <c:pt idx="685">
                    <c:v>5.5300000000000002E-2</c:v>
                  </c:pt>
                  <c:pt idx="686">
                    <c:v>0.1032</c:v>
                  </c:pt>
                  <c:pt idx="687">
                    <c:v>6.6400000000000001E-2</c:v>
                  </c:pt>
                  <c:pt idx="688">
                    <c:v>2.9499999999999998E-2</c:v>
                  </c:pt>
                  <c:pt idx="689">
                    <c:v>3.9399999999999998E-2</c:v>
                  </c:pt>
                  <c:pt idx="690">
                    <c:v>0.1409</c:v>
                  </c:pt>
                  <c:pt idx="691">
                    <c:v>7.1999999999999995E-2</c:v>
                  </c:pt>
                  <c:pt idx="692">
                    <c:v>4.82E-2</c:v>
                  </c:pt>
                  <c:pt idx="693">
                    <c:v>9.06E-2</c:v>
                  </c:pt>
                  <c:pt idx="694">
                    <c:v>7.8700000000000006E-2</c:v>
                  </c:pt>
                  <c:pt idx="695">
                    <c:v>8.3799999999999999E-2</c:v>
                  </c:pt>
                  <c:pt idx="696">
                    <c:v>4.7699999999999999E-2</c:v>
                  </c:pt>
                  <c:pt idx="697">
                    <c:v>0.15890000000000001</c:v>
                  </c:pt>
                  <c:pt idx="698">
                    <c:v>8.0500000000000002E-2</c:v>
                  </c:pt>
                  <c:pt idx="699">
                    <c:v>8.7800000000000003E-2</c:v>
                  </c:pt>
                  <c:pt idx="700">
                    <c:v>7.9399999999999998E-2</c:v>
                  </c:pt>
                  <c:pt idx="701">
                    <c:v>0.1011</c:v>
                  </c:pt>
                  <c:pt idx="702">
                    <c:v>5.1999999999999998E-2</c:v>
                  </c:pt>
                  <c:pt idx="703">
                    <c:v>7.9600000000000004E-2</c:v>
                  </c:pt>
                  <c:pt idx="704">
                    <c:v>8.5900000000000004E-2</c:v>
                  </c:pt>
                  <c:pt idx="705">
                    <c:v>6.3700000000000007E-2</c:v>
                  </c:pt>
                  <c:pt idx="706">
                    <c:v>0.1036</c:v>
                  </c:pt>
                  <c:pt idx="707">
                    <c:v>5.9900000000000002E-2</c:v>
                  </c:pt>
                  <c:pt idx="708">
                    <c:v>0.1396</c:v>
                  </c:pt>
                  <c:pt idx="709">
                    <c:v>7.4800000000000005E-2</c:v>
                  </c:pt>
                  <c:pt idx="710">
                    <c:v>7.0800000000000002E-2</c:v>
                  </c:pt>
                  <c:pt idx="711">
                    <c:v>6.3E-2</c:v>
                  </c:pt>
                  <c:pt idx="712">
                    <c:v>4.5600000000000002E-2</c:v>
                  </c:pt>
                  <c:pt idx="713">
                    <c:v>4.4999999999999998E-2</c:v>
                  </c:pt>
                  <c:pt idx="714">
                    <c:v>5.9200000000000003E-2</c:v>
                  </c:pt>
                  <c:pt idx="715">
                    <c:v>4.0800000000000003E-2</c:v>
                  </c:pt>
                  <c:pt idx="716">
                    <c:v>5.2699999999999997E-2</c:v>
                  </c:pt>
                  <c:pt idx="717">
                    <c:v>3.4000000000000002E-2</c:v>
                  </c:pt>
                  <c:pt idx="718">
                    <c:v>5.0900000000000001E-2</c:v>
                  </c:pt>
                  <c:pt idx="719">
                    <c:v>4.3099999999999999E-2</c:v>
                  </c:pt>
                  <c:pt idx="720">
                    <c:v>3.5700000000000003E-2</c:v>
                  </c:pt>
                  <c:pt idx="721">
                    <c:v>8.5400000000000004E-2</c:v>
                  </c:pt>
                  <c:pt idx="722">
                    <c:v>6.8900000000000003E-2</c:v>
                  </c:pt>
                  <c:pt idx="723">
                    <c:v>0.13519999999999999</c:v>
                  </c:pt>
                  <c:pt idx="724">
                    <c:v>8.0600000000000005E-2</c:v>
                  </c:pt>
                  <c:pt idx="725">
                    <c:v>7.9899999999999999E-2</c:v>
                  </c:pt>
                  <c:pt idx="726">
                    <c:v>4.1300000000000003E-2</c:v>
                  </c:pt>
                  <c:pt idx="727">
                    <c:v>5.5100000000000003E-2</c:v>
                  </c:pt>
                  <c:pt idx="728">
                    <c:v>0.1341</c:v>
                  </c:pt>
                  <c:pt idx="729">
                    <c:v>5.9799999999999999E-2</c:v>
                  </c:pt>
                  <c:pt idx="730">
                    <c:v>4.6800000000000001E-2</c:v>
                  </c:pt>
                  <c:pt idx="731">
                    <c:v>0.10199999999999999</c:v>
                  </c:pt>
                  <c:pt idx="732">
                    <c:v>3.1099999999999999E-2</c:v>
                  </c:pt>
                  <c:pt idx="733">
                    <c:v>6.1499999999999999E-2</c:v>
                  </c:pt>
                  <c:pt idx="734">
                    <c:v>7.1300000000000002E-2</c:v>
                  </c:pt>
                  <c:pt idx="735">
                    <c:v>7.9699999999999993E-2</c:v>
                  </c:pt>
                  <c:pt idx="736">
                    <c:v>4.9799999999999997E-2</c:v>
                  </c:pt>
                  <c:pt idx="737">
                    <c:v>7.5200000000000003E-2</c:v>
                  </c:pt>
                  <c:pt idx="738">
                    <c:v>4.9399999999999999E-2</c:v>
                  </c:pt>
                  <c:pt idx="739">
                    <c:v>5.2499999999999998E-2</c:v>
                  </c:pt>
                  <c:pt idx="740">
                    <c:v>7.5899999999999995E-2</c:v>
                  </c:pt>
                  <c:pt idx="741">
                    <c:v>9.6600000000000005E-2</c:v>
                  </c:pt>
                  <c:pt idx="742">
                    <c:v>7.9799999999999996E-2</c:v>
                  </c:pt>
                  <c:pt idx="743">
                    <c:v>7.4399999999999994E-2</c:v>
                  </c:pt>
                  <c:pt idx="744">
                    <c:v>6.0100000000000001E-2</c:v>
                  </c:pt>
                  <c:pt idx="745">
                    <c:v>2.7799999999999998E-2</c:v>
                  </c:pt>
                  <c:pt idx="746">
                    <c:v>0.20399999999999999</c:v>
                  </c:pt>
                  <c:pt idx="747">
                    <c:v>9.1999999999999998E-2</c:v>
                  </c:pt>
                  <c:pt idx="748">
                    <c:v>0.222</c:v>
                  </c:pt>
                  <c:pt idx="749">
                    <c:v>0.27600000000000002</c:v>
                  </c:pt>
                  <c:pt idx="750">
                    <c:v>7.3999999999999996E-2</c:v>
                  </c:pt>
                  <c:pt idx="751">
                    <c:v>0.19700000000000001</c:v>
                  </c:pt>
                  <c:pt idx="752">
                    <c:v>0.23</c:v>
                  </c:pt>
                  <c:pt idx="753">
                    <c:v>0.27500000000000002</c:v>
                  </c:pt>
                  <c:pt idx="754">
                    <c:v>0.20499999999999999</c:v>
                  </c:pt>
                  <c:pt idx="755">
                    <c:v>0.23699999999999999</c:v>
                  </c:pt>
                  <c:pt idx="756">
                    <c:v>0.28100000000000003</c:v>
                  </c:pt>
                  <c:pt idx="757">
                    <c:v>0.19600000000000001</c:v>
                  </c:pt>
                  <c:pt idx="758">
                    <c:v>0.14199999999999999</c:v>
                  </c:pt>
                  <c:pt idx="759">
                    <c:v>0.192</c:v>
                  </c:pt>
                  <c:pt idx="760">
                    <c:v>0.11600000000000001</c:v>
                  </c:pt>
                  <c:pt idx="761">
                    <c:v>0.115</c:v>
                  </c:pt>
                  <c:pt idx="762">
                    <c:v>0.34699999999999998</c:v>
                  </c:pt>
                  <c:pt idx="763">
                    <c:v>5.2999999999999999E-2</c:v>
                  </c:pt>
                  <c:pt idx="764">
                    <c:v>0.13</c:v>
                  </c:pt>
                  <c:pt idx="765">
                    <c:v>0.24299999999999999</c:v>
                  </c:pt>
                  <c:pt idx="766">
                    <c:v>0.10199999999999999</c:v>
                  </c:pt>
                  <c:pt idx="767">
                    <c:v>0.14399999999999999</c:v>
                  </c:pt>
                  <c:pt idx="768">
                    <c:v>8.6999999999999994E-2</c:v>
                  </c:pt>
                  <c:pt idx="769">
                    <c:v>0.3</c:v>
                  </c:pt>
                </c:numCache>
              </c:numRef>
            </c:plus>
            <c:minus>
              <c:numRef>
                <c:f>'RV v c2'!$B$2:$B$771</c:f>
                <c:numCache>
                  <c:formatCode>General</c:formatCode>
                  <c:ptCount val="770"/>
                  <c:pt idx="0">
                    <c:v>0.05</c:v>
                  </c:pt>
                  <c:pt idx="1">
                    <c:v>0.04</c:v>
                  </c:pt>
                  <c:pt idx="2">
                    <c:v>0.06</c:v>
                  </c:pt>
                  <c:pt idx="3">
                    <c:v>0.05</c:v>
                  </c:pt>
                  <c:pt idx="4">
                    <c:v>0.04</c:v>
                  </c:pt>
                  <c:pt idx="5">
                    <c:v>7.0000000000000007E-2</c:v>
                  </c:pt>
                  <c:pt idx="6">
                    <c:v>0.04</c:v>
                  </c:pt>
                  <c:pt idx="7">
                    <c:v>7.0000000000000007E-2</c:v>
                  </c:pt>
                  <c:pt idx="8">
                    <c:v>0.08</c:v>
                  </c:pt>
                  <c:pt idx="9">
                    <c:v>0.08</c:v>
                  </c:pt>
                  <c:pt idx="10">
                    <c:v>0.09</c:v>
                  </c:pt>
                  <c:pt idx="11">
                    <c:v>0.05</c:v>
                  </c:pt>
                  <c:pt idx="12">
                    <c:v>0.09</c:v>
                  </c:pt>
                  <c:pt idx="13">
                    <c:v>0.05</c:v>
                  </c:pt>
                  <c:pt idx="14">
                    <c:v>0.05</c:v>
                  </c:pt>
                  <c:pt idx="15">
                    <c:v>0.09</c:v>
                  </c:pt>
                  <c:pt idx="16">
                    <c:v>0.03</c:v>
                  </c:pt>
                  <c:pt idx="17">
                    <c:v>0.05</c:v>
                  </c:pt>
                  <c:pt idx="18">
                    <c:v>0.1</c:v>
                  </c:pt>
                  <c:pt idx="19">
                    <c:v>0.03</c:v>
                  </c:pt>
                  <c:pt idx="20">
                    <c:v>0.05</c:v>
                  </c:pt>
                  <c:pt idx="21">
                    <c:v>0.06</c:v>
                  </c:pt>
                  <c:pt idx="22">
                    <c:v>0.05</c:v>
                  </c:pt>
                  <c:pt idx="23">
                    <c:v>0.04</c:v>
                  </c:pt>
                  <c:pt idx="24">
                    <c:v>0.05</c:v>
                  </c:pt>
                  <c:pt idx="25">
                    <c:v>0.03</c:v>
                  </c:pt>
                  <c:pt idx="26">
                    <c:v>0.05</c:v>
                  </c:pt>
                  <c:pt idx="27">
                    <c:v>0.04</c:v>
                  </c:pt>
                  <c:pt idx="28">
                    <c:v>0.05</c:v>
                  </c:pt>
                  <c:pt idx="29">
                    <c:v>0.05</c:v>
                  </c:pt>
                  <c:pt idx="30">
                    <c:v>0.04</c:v>
                  </c:pt>
                  <c:pt idx="31">
                    <c:v>0.03</c:v>
                  </c:pt>
                  <c:pt idx="32">
                    <c:v>0.03</c:v>
                  </c:pt>
                  <c:pt idx="33">
                    <c:v>0.04</c:v>
                  </c:pt>
                  <c:pt idx="34">
                    <c:v>0.04</c:v>
                  </c:pt>
                  <c:pt idx="35">
                    <c:v>0.05</c:v>
                  </c:pt>
                  <c:pt idx="36">
                    <c:v>0.05</c:v>
                  </c:pt>
                  <c:pt idx="37">
                    <c:v>0.05</c:v>
                  </c:pt>
                  <c:pt idx="38">
                    <c:v>0.04</c:v>
                  </c:pt>
                  <c:pt idx="39">
                    <c:v>0.03</c:v>
                  </c:pt>
                  <c:pt idx="40">
                    <c:v>0.03</c:v>
                  </c:pt>
                  <c:pt idx="41">
                    <c:v>0.11</c:v>
                  </c:pt>
                  <c:pt idx="42">
                    <c:v>0.03</c:v>
                  </c:pt>
                  <c:pt idx="43">
                    <c:v>0.04</c:v>
                  </c:pt>
                  <c:pt idx="44">
                    <c:v>0.04</c:v>
                  </c:pt>
                  <c:pt idx="45">
                    <c:v>0.02</c:v>
                  </c:pt>
                  <c:pt idx="46">
                    <c:v>0.05</c:v>
                  </c:pt>
                  <c:pt idx="47">
                    <c:v>0.11</c:v>
                  </c:pt>
                  <c:pt idx="48">
                    <c:v>0.06</c:v>
                  </c:pt>
                  <c:pt idx="49">
                    <c:v>0.02</c:v>
                  </c:pt>
                  <c:pt idx="50">
                    <c:v>0.1</c:v>
                  </c:pt>
                  <c:pt idx="51">
                    <c:v>0.03</c:v>
                  </c:pt>
                  <c:pt idx="52">
                    <c:v>0.04</c:v>
                  </c:pt>
                  <c:pt idx="53">
                    <c:v>0.03</c:v>
                  </c:pt>
                  <c:pt idx="54">
                    <c:v>0.06</c:v>
                  </c:pt>
                  <c:pt idx="55">
                    <c:v>0.08</c:v>
                  </c:pt>
                  <c:pt idx="56">
                    <c:v>0.06</c:v>
                  </c:pt>
                  <c:pt idx="57">
                    <c:v>0.03</c:v>
                  </c:pt>
                  <c:pt idx="58">
                    <c:v>0.03</c:v>
                  </c:pt>
                  <c:pt idx="59">
                    <c:v>0.03</c:v>
                  </c:pt>
                  <c:pt idx="60">
                    <c:v>0.04</c:v>
                  </c:pt>
                  <c:pt idx="61">
                    <c:v>0.04</c:v>
                  </c:pt>
                  <c:pt idx="62">
                    <c:v>7.0000000000000007E-2</c:v>
                  </c:pt>
                  <c:pt idx="63">
                    <c:v>0.13</c:v>
                  </c:pt>
                  <c:pt idx="64">
                    <c:v>0.1</c:v>
                  </c:pt>
                  <c:pt idx="65">
                    <c:v>7.0000000000000007E-2</c:v>
                  </c:pt>
                  <c:pt idx="66">
                    <c:v>7.0000000000000007E-2</c:v>
                  </c:pt>
                  <c:pt idx="67">
                    <c:v>0.06</c:v>
                  </c:pt>
                  <c:pt idx="68">
                    <c:v>0.05</c:v>
                  </c:pt>
                  <c:pt idx="69">
                    <c:v>0.03</c:v>
                  </c:pt>
                  <c:pt idx="70">
                    <c:v>0.02</c:v>
                  </c:pt>
                  <c:pt idx="71">
                    <c:v>0.11</c:v>
                  </c:pt>
                  <c:pt idx="72">
                    <c:v>0.04</c:v>
                  </c:pt>
                  <c:pt idx="73">
                    <c:v>0.05</c:v>
                  </c:pt>
                  <c:pt idx="74">
                    <c:v>0.11</c:v>
                  </c:pt>
                  <c:pt idx="75">
                    <c:v>0.04</c:v>
                  </c:pt>
                  <c:pt idx="76">
                    <c:v>0.02</c:v>
                  </c:pt>
                  <c:pt idx="77">
                    <c:v>0.03</c:v>
                  </c:pt>
                  <c:pt idx="78">
                    <c:v>0.09</c:v>
                  </c:pt>
                  <c:pt idx="79">
                    <c:v>0.06</c:v>
                  </c:pt>
                  <c:pt idx="80">
                    <c:v>0.03</c:v>
                  </c:pt>
                  <c:pt idx="81">
                    <c:v>0.09</c:v>
                  </c:pt>
                  <c:pt idx="82">
                    <c:v>0.06</c:v>
                  </c:pt>
                  <c:pt idx="83">
                    <c:v>0.05</c:v>
                  </c:pt>
                  <c:pt idx="84">
                    <c:v>0.06</c:v>
                  </c:pt>
                  <c:pt idx="85">
                    <c:v>0.04</c:v>
                  </c:pt>
                  <c:pt idx="86">
                    <c:v>0.04</c:v>
                  </c:pt>
                  <c:pt idx="87">
                    <c:v>0.05</c:v>
                  </c:pt>
                  <c:pt idx="88">
                    <c:v>0.04</c:v>
                  </c:pt>
                  <c:pt idx="89">
                    <c:v>0.03</c:v>
                  </c:pt>
                  <c:pt idx="90">
                    <c:v>0.05</c:v>
                  </c:pt>
                  <c:pt idx="91">
                    <c:v>0.03</c:v>
                  </c:pt>
                  <c:pt idx="92">
                    <c:v>7.0000000000000007E-2</c:v>
                  </c:pt>
                  <c:pt idx="93">
                    <c:v>0.03</c:v>
                  </c:pt>
                  <c:pt idx="94">
                    <c:v>0.04</c:v>
                  </c:pt>
                  <c:pt idx="95">
                    <c:v>0.04</c:v>
                  </c:pt>
                  <c:pt idx="96">
                    <c:v>0.06</c:v>
                  </c:pt>
                  <c:pt idx="97">
                    <c:v>7.0000000000000007E-2</c:v>
                  </c:pt>
                  <c:pt idx="98">
                    <c:v>7.0000000000000007E-2</c:v>
                  </c:pt>
                  <c:pt idx="99">
                    <c:v>7.0000000000000007E-2</c:v>
                  </c:pt>
                  <c:pt idx="100">
                    <c:v>0.04</c:v>
                  </c:pt>
                  <c:pt idx="101">
                    <c:v>0.06</c:v>
                  </c:pt>
                  <c:pt idx="102">
                    <c:v>0.03</c:v>
                  </c:pt>
                  <c:pt idx="103">
                    <c:v>0.02</c:v>
                  </c:pt>
                  <c:pt idx="104">
                    <c:v>0.08</c:v>
                  </c:pt>
                  <c:pt idx="105">
                    <c:v>0.09</c:v>
                  </c:pt>
                  <c:pt idx="106">
                    <c:v>0.04</c:v>
                  </c:pt>
                  <c:pt idx="107">
                    <c:v>0.08</c:v>
                  </c:pt>
                  <c:pt idx="108">
                    <c:v>0.02</c:v>
                  </c:pt>
                  <c:pt idx="109">
                    <c:v>0.04</c:v>
                  </c:pt>
                  <c:pt idx="110">
                    <c:v>0.05</c:v>
                  </c:pt>
                  <c:pt idx="111">
                    <c:v>7.0000000000000007E-2</c:v>
                  </c:pt>
                  <c:pt idx="112">
                    <c:v>0.03</c:v>
                  </c:pt>
                  <c:pt idx="113">
                    <c:v>0.09</c:v>
                  </c:pt>
                  <c:pt idx="114">
                    <c:v>0.04</c:v>
                  </c:pt>
                  <c:pt idx="115">
                    <c:v>0.12</c:v>
                  </c:pt>
                  <c:pt idx="116">
                    <c:v>0.08</c:v>
                  </c:pt>
                  <c:pt idx="117">
                    <c:v>7.0000000000000007E-2</c:v>
                  </c:pt>
                  <c:pt idx="118">
                    <c:v>0.03</c:v>
                  </c:pt>
                  <c:pt idx="119">
                    <c:v>0.03</c:v>
                  </c:pt>
                  <c:pt idx="120">
                    <c:v>0.05</c:v>
                  </c:pt>
                  <c:pt idx="121">
                    <c:v>0.03</c:v>
                  </c:pt>
                  <c:pt idx="122">
                    <c:v>0.04</c:v>
                  </c:pt>
                  <c:pt idx="123">
                    <c:v>7.0000000000000007E-2</c:v>
                  </c:pt>
                  <c:pt idx="124">
                    <c:v>0.02</c:v>
                  </c:pt>
                  <c:pt idx="125">
                    <c:v>7.0000000000000007E-2</c:v>
                  </c:pt>
                  <c:pt idx="126">
                    <c:v>0.03</c:v>
                  </c:pt>
                  <c:pt idx="127">
                    <c:v>7.0000000000000007E-2</c:v>
                  </c:pt>
                  <c:pt idx="128">
                    <c:v>0.11</c:v>
                  </c:pt>
                  <c:pt idx="129">
                    <c:v>0.09</c:v>
                  </c:pt>
                  <c:pt idx="130">
                    <c:v>0.06</c:v>
                  </c:pt>
                  <c:pt idx="131">
                    <c:v>0.09</c:v>
                  </c:pt>
                  <c:pt idx="132">
                    <c:v>0.1</c:v>
                  </c:pt>
                  <c:pt idx="133">
                    <c:v>0.09</c:v>
                  </c:pt>
                  <c:pt idx="134">
                    <c:v>0.13</c:v>
                  </c:pt>
                  <c:pt idx="135">
                    <c:v>0.08</c:v>
                  </c:pt>
                  <c:pt idx="136">
                    <c:v>0.08</c:v>
                  </c:pt>
                  <c:pt idx="137">
                    <c:v>0.11</c:v>
                  </c:pt>
                  <c:pt idx="138">
                    <c:v>0.09</c:v>
                  </c:pt>
                  <c:pt idx="139">
                    <c:v>0.11</c:v>
                  </c:pt>
                  <c:pt idx="140">
                    <c:v>0.08</c:v>
                  </c:pt>
                  <c:pt idx="141">
                    <c:v>0.11</c:v>
                  </c:pt>
                  <c:pt idx="142">
                    <c:v>0.08</c:v>
                  </c:pt>
                  <c:pt idx="143">
                    <c:v>0.06</c:v>
                  </c:pt>
                  <c:pt idx="144">
                    <c:v>0.05</c:v>
                  </c:pt>
                  <c:pt idx="145">
                    <c:v>0.04</c:v>
                  </c:pt>
                  <c:pt idx="146">
                    <c:v>0.05</c:v>
                  </c:pt>
                  <c:pt idx="147">
                    <c:v>7.0000000000000007E-2</c:v>
                  </c:pt>
                  <c:pt idx="148">
                    <c:v>0.04</c:v>
                  </c:pt>
                  <c:pt idx="149">
                    <c:v>0.05</c:v>
                  </c:pt>
                  <c:pt idx="150">
                    <c:v>0.02</c:v>
                  </c:pt>
                  <c:pt idx="151">
                    <c:v>7.0000000000000007E-2</c:v>
                  </c:pt>
                  <c:pt idx="152">
                    <c:v>0.02</c:v>
                  </c:pt>
                  <c:pt idx="153">
                    <c:v>0.04</c:v>
                  </c:pt>
                  <c:pt idx="154">
                    <c:v>0.04</c:v>
                  </c:pt>
                  <c:pt idx="155">
                    <c:v>7.0000000000000007E-2</c:v>
                  </c:pt>
                  <c:pt idx="156">
                    <c:v>0.05</c:v>
                  </c:pt>
                  <c:pt idx="157">
                    <c:v>0.04</c:v>
                  </c:pt>
                  <c:pt idx="158">
                    <c:v>0.03</c:v>
                  </c:pt>
                  <c:pt idx="159">
                    <c:v>0.03</c:v>
                  </c:pt>
                  <c:pt idx="160">
                    <c:v>0.03</c:v>
                  </c:pt>
                  <c:pt idx="161">
                    <c:v>0.03</c:v>
                  </c:pt>
                  <c:pt idx="162">
                    <c:v>7.0000000000000007E-2</c:v>
                  </c:pt>
                  <c:pt idx="163">
                    <c:v>0.06</c:v>
                  </c:pt>
                  <c:pt idx="164">
                    <c:v>0.12</c:v>
                  </c:pt>
                  <c:pt idx="165">
                    <c:v>0.08</c:v>
                  </c:pt>
                  <c:pt idx="166">
                    <c:v>0.06</c:v>
                  </c:pt>
                  <c:pt idx="167">
                    <c:v>7.0000000000000007E-2</c:v>
                  </c:pt>
                  <c:pt idx="168">
                    <c:v>0.04</c:v>
                  </c:pt>
                  <c:pt idx="169">
                    <c:v>7.0000000000000007E-2</c:v>
                  </c:pt>
                  <c:pt idx="170">
                    <c:v>0.04</c:v>
                  </c:pt>
                  <c:pt idx="171">
                    <c:v>0.04</c:v>
                  </c:pt>
                  <c:pt idx="172">
                    <c:v>0.06</c:v>
                  </c:pt>
                  <c:pt idx="173">
                    <c:v>0.04</c:v>
                  </c:pt>
                  <c:pt idx="174">
                    <c:v>0.06</c:v>
                  </c:pt>
                  <c:pt idx="175">
                    <c:v>0.05</c:v>
                  </c:pt>
                  <c:pt idx="176">
                    <c:v>0.05</c:v>
                  </c:pt>
                  <c:pt idx="177">
                    <c:v>0.06</c:v>
                  </c:pt>
                  <c:pt idx="178">
                    <c:v>0.05</c:v>
                  </c:pt>
                  <c:pt idx="179">
                    <c:v>0.05</c:v>
                  </c:pt>
                  <c:pt idx="180">
                    <c:v>0.06</c:v>
                  </c:pt>
                  <c:pt idx="181">
                    <c:v>0.05</c:v>
                  </c:pt>
                  <c:pt idx="182">
                    <c:v>0.05</c:v>
                  </c:pt>
                  <c:pt idx="183">
                    <c:v>0.14000000000000001</c:v>
                  </c:pt>
                  <c:pt idx="184">
                    <c:v>7.0000000000000007E-2</c:v>
                  </c:pt>
                  <c:pt idx="185">
                    <c:v>7.0000000000000007E-2</c:v>
                  </c:pt>
                  <c:pt idx="186">
                    <c:v>0.05</c:v>
                  </c:pt>
                  <c:pt idx="187">
                    <c:v>0.09</c:v>
                  </c:pt>
                  <c:pt idx="188">
                    <c:v>0.05</c:v>
                  </c:pt>
                  <c:pt idx="189">
                    <c:v>0.06</c:v>
                  </c:pt>
                  <c:pt idx="190">
                    <c:v>0.13</c:v>
                  </c:pt>
                  <c:pt idx="191">
                    <c:v>0.06</c:v>
                  </c:pt>
                  <c:pt idx="192">
                    <c:v>0.05</c:v>
                  </c:pt>
                  <c:pt idx="193">
                    <c:v>0.04</c:v>
                  </c:pt>
                  <c:pt idx="194">
                    <c:v>0.06</c:v>
                  </c:pt>
                  <c:pt idx="195">
                    <c:v>0.06</c:v>
                  </c:pt>
                  <c:pt idx="196">
                    <c:v>0.02</c:v>
                  </c:pt>
                  <c:pt idx="197">
                    <c:v>0.05</c:v>
                  </c:pt>
                  <c:pt idx="198">
                    <c:v>0.04</c:v>
                  </c:pt>
                  <c:pt idx="199">
                    <c:v>0.04</c:v>
                  </c:pt>
                  <c:pt idx="200">
                    <c:v>0.13</c:v>
                  </c:pt>
                  <c:pt idx="201">
                    <c:v>0.02</c:v>
                  </c:pt>
                  <c:pt idx="202">
                    <c:v>0.08</c:v>
                  </c:pt>
                  <c:pt idx="203">
                    <c:v>0.04</c:v>
                  </c:pt>
                  <c:pt idx="204">
                    <c:v>0.05</c:v>
                  </c:pt>
                  <c:pt idx="205">
                    <c:v>0.04</c:v>
                  </c:pt>
                  <c:pt idx="206">
                    <c:v>0.05</c:v>
                  </c:pt>
                  <c:pt idx="207">
                    <c:v>0.06</c:v>
                  </c:pt>
                  <c:pt idx="208">
                    <c:v>0.05</c:v>
                  </c:pt>
                  <c:pt idx="209">
                    <c:v>0.04</c:v>
                  </c:pt>
                  <c:pt idx="210">
                    <c:v>0.03</c:v>
                  </c:pt>
                  <c:pt idx="211">
                    <c:v>7.0000000000000007E-2</c:v>
                  </c:pt>
                  <c:pt idx="212">
                    <c:v>0.05</c:v>
                  </c:pt>
                  <c:pt idx="213">
                    <c:v>7.0000000000000007E-2</c:v>
                  </c:pt>
                  <c:pt idx="214">
                    <c:v>7.0000000000000007E-2</c:v>
                  </c:pt>
                  <c:pt idx="215">
                    <c:v>0.05</c:v>
                  </c:pt>
                  <c:pt idx="216">
                    <c:v>7.0000000000000007E-2</c:v>
                  </c:pt>
                  <c:pt idx="217">
                    <c:v>0.05</c:v>
                  </c:pt>
                  <c:pt idx="218">
                    <c:v>0.05</c:v>
                  </c:pt>
                  <c:pt idx="219">
                    <c:v>0.04</c:v>
                  </c:pt>
                  <c:pt idx="220">
                    <c:v>0.04</c:v>
                  </c:pt>
                  <c:pt idx="221">
                    <c:v>0.04</c:v>
                  </c:pt>
                  <c:pt idx="222">
                    <c:v>0.05</c:v>
                  </c:pt>
                  <c:pt idx="223">
                    <c:v>0.21</c:v>
                  </c:pt>
                  <c:pt idx="224">
                    <c:v>0.08</c:v>
                  </c:pt>
                  <c:pt idx="225">
                    <c:v>0.06</c:v>
                  </c:pt>
                  <c:pt idx="226">
                    <c:v>0.02</c:v>
                  </c:pt>
                  <c:pt idx="227">
                    <c:v>0.08</c:v>
                  </c:pt>
                  <c:pt idx="228">
                    <c:v>0.05</c:v>
                  </c:pt>
                  <c:pt idx="229">
                    <c:v>0.06</c:v>
                  </c:pt>
                  <c:pt idx="230">
                    <c:v>7.0000000000000007E-2</c:v>
                  </c:pt>
                  <c:pt idx="231">
                    <c:v>0.06</c:v>
                  </c:pt>
                  <c:pt idx="232">
                    <c:v>0.05</c:v>
                  </c:pt>
                  <c:pt idx="233">
                    <c:v>0.05</c:v>
                  </c:pt>
                  <c:pt idx="234">
                    <c:v>0.05</c:v>
                  </c:pt>
                  <c:pt idx="235">
                    <c:v>0.05</c:v>
                  </c:pt>
                  <c:pt idx="236">
                    <c:v>0.05</c:v>
                  </c:pt>
                  <c:pt idx="237">
                    <c:v>0.06</c:v>
                  </c:pt>
                  <c:pt idx="238">
                    <c:v>0.08</c:v>
                  </c:pt>
                  <c:pt idx="239">
                    <c:v>0.04</c:v>
                  </c:pt>
                  <c:pt idx="240">
                    <c:v>7.0000000000000007E-2</c:v>
                  </c:pt>
                  <c:pt idx="241">
                    <c:v>0.04</c:v>
                  </c:pt>
                  <c:pt idx="242">
                    <c:v>0.05</c:v>
                  </c:pt>
                  <c:pt idx="243">
                    <c:v>0.04</c:v>
                  </c:pt>
                  <c:pt idx="244">
                    <c:v>0.06</c:v>
                  </c:pt>
                  <c:pt idx="245">
                    <c:v>0.06</c:v>
                  </c:pt>
                  <c:pt idx="246">
                    <c:v>0.04</c:v>
                  </c:pt>
                  <c:pt idx="247">
                    <c:v>0.05</c:v>
                  </c:pt>
                  <c:pt idx="248">
                    <c:v>0.06</c:v>
                  </c:pt>
                  <c:pt idx="249">
                    <c:v>0.02</c:v>
                  </c:pt>
                  <c:pt idx="250">
                    <c:v>0.03</c:v>
                  </c:pt>
                  <c:pt idx="251">
                    <c:v>0.03</c:v>
                  </c:pt>
                  <c:pt idx="252">
                    <c:v>0.05</c:v>
                  </c:pt>
                  <c:pt idx="253">
                    <c:v>0.04</c:v>
                  </c:pt>
                  <c:pt idx="254">
                    <c:v>0.03</c:v>
                  </c:pt>
                  <c:pt idx="255">
                    <c:v>0.06</c:v>
                  </c:pt>
                  <c:pt idx="256">
                    <c:v>0.13</c:v>
                  </c:pt>
                  <c:pt idx="257">
                    <c:v>0.04</c:v>
                  </c:pt>
                  <c:pt idx="258">
                    <c:v>0.02</c:v>
                  </c:pt>
                  <c:pt idx="259">
                    <c:v>0.02</c:v>
                  </c:pt>
                  <c:pt idx="260">
                    <c:v>0.05</c:v>
                  </c:pt>
                  <c:pt idx="261">
                    <c:v>0.09</c:v>
                  </c:pt>
                  <c:pt idx="262">
                    <c:v>0.09</c:v>
                  </c:pt>
                  <c:pt idx="263">
                    <c:v>0.09</c:v>
                  </c:pt>
                  <c:pt idx="264">
                    <c:v>0.04</c:v>
                  </c:pt>
                  <c:pt idx="265">
                    <c:v>0.04</c:v>
                  </c:pt>
                  <c:pt idx="266">
                    <c:v>0.04</c:v>
                  </c:pt>
                  <c:pt idx="267">
                    <c:v>0.04</c:v>
                  </c:pt>
                  <c:pt idx="268">
                    <c:v>0.03</c:v>
                  </c:pt>
                  <c:pt idx="269">
                    <c:v>0.02</c:v>
                  </c:pt>
                  <c:pt idx="270">
                    <c:v>0.03</c:v>
                  </c:pt>
                  <c:pt idx="271">
                    <c:v>0.05</c:v>
                  </c:pt>
                  <c:pt idx="272">
                    <c:v>0.03</c:v>
                  </c:pt>
                  <c:pt idx="273">
                    <c:v>0.02</c:v>
                  </c:pt>
                  <c:pt idx="274">
                    <c:v>0.02</c:v>
                  </c:pt>
                  <c:pt idx="275">
                    <c:v>0.02</c:v>
                  </c:pt>
                  <c:pt idx="276">
                    <c:v>0.02</c:v>
                  </c:pt>
                  <c:pt idx="277">
                    <c:v>0.08</c:v>
                  </c:pt>
                  <c:pt idx="278">
                    <c:v>0.03</c:v>
                  </c:pt>
                  <c:pt idx="279">
                    <c:v>0.06</c:v>
                  </c:pt>
                  <c:pt idx="280">
                    <c:v>0.1</c:v>
                  </c:pt>
                  <c:pt idx="281">
                    <c:v>7.0000000000000007E-2</c:v>
                  </c:pt>
                  <c:pt idx="282">
                    <c:v>0.03</c:v>
                  </c:pt>
                  <c:pt idx="283">
                    <c:v>0.06</c:v>
                  </c:pt>
                  <c:pt idx="284">
                    <c:v>0.04</c:v>
                  </c:pt>
                  <c:pt idx="285">
                    <c:v>0.03</c:v>
                  </c:pt>
                  <c:pt idx="286">
                    <c:v>0.05</c:v>
                  </c:pt>
                  <c:pt idx="287">
                    <c:v>0.02</c:v>
                  </c:pt>
                  <c:pt idx="288">
                    <c:v>0.04</c:v>
                  </c:pt>
                  <c:pt idx="289">
                    <c:v>0.04</c:v>
                  </c:pt>
                  <c:pt idx="290">
                    <c:v>0.06</c:v>
                  </c:pt>
                  <c:pt idx="291">
                    <c:v>0.03</c:v>
                  </c:pt>
                  <c:pt idx="292">
                    <c:v>0.03</c:v>
                  </c:pt>
                  <c:pt idx="293">
                    <c:v>0.06</c:v>
                  </c:pt>
                  <c:pt idx="294">
                    <c:v>0.03</c:v>
                  </c:pt>
                  <c:pt idx="295">
                    <c:v>0.03</c:v>
                  </c:pt>
                  <c:pt idx="296">
                    <c:v>0.03</c:v>
                  </c:pt>
                  <c:pt idx="297">
                    <c:v>0.05</c:v>
                  </c:pt>
                  <c:pt idx="298">
                    <c:v>0.04</c:v>
                  </c:pt>
                  <c:pt idx="299">
                    <c:v>0.04</c:v>
                  </c:pt>
                  <c:pt idx="300">
                    <c:v>0.05</c:v>
                  </c:pt>
                  <c:pt idx="301">
                    <c:v>0.04</c:v>
                  </c:pt>
                  <c:pt idx="302">
                    <c:v>0.05</c:v>
                  </c:pt>
                  <c:pt idx="303">
                    <c:v>0.04</c:v>
                  </c:pt>
                  <c:pt idx="304">
                    <c:v>0.09</c:v>
                  </c:pt>
                  <c:pt idx="305">
                    <c:v>0.05</c:v>
                  </c:pt>
                  <c:pt idx="306">
                    <c:v>7.0000000000000007E-2</c:v>
                  </c:pt>
                  <c:pt idx="307">
                    <c:v>7.0000000000000007E-2</c:v>
                  </c:pt>
                  <c:pt idx="308">
                    <c:v>0.04</c:v>
                  </c:pt>
                  <c:pt idx="309">
                    <c:v>0.19</c:v>
                  </c:pt>
                  <c:pt idx="310">
                    <c:v>7.0000000000000007E-2</c:v>
                  </c:pt>
                  <c:pt idx="311">
                    <c:v>0.11</c:v>
                  </c:pt>
                  <c:pt idx="312">
                    <c:v>0.02</c:v>
                  </c:pt>
                  <c:pt idx="313">
                    <c:v>0.03</c:v>
                  </c:pt>
                  <c:pt idx="314">
                    <c:v>0.02</c:v>
                  </c:pt>
                  <c:pt idx="315">
                    <c:v>0.03</c:v>
                  </c:pt>
                  <c:pt idx="316">
                    <c:v>0.02</c:v>
                  </c:pt>
                  <c:pt idx="317">
                    <c:v>0.03</c:v>
                  </c:pt>
                  <c:pt idx="318">
                    <c:v>0.02</c:v>
                  </c:pt>
                  <c:pt idx="319">
                    <c:v>0.03</c:v>
                  </c:pt>
                  <c:pt idx="320">
                    <c:v>0.05</c:v>
                  </c:pt>
                  <c:pt idx="321">
                    <c:v>0.03</c:v>
                  </c:pt>
                  <c:pt idx="322">
                    <c:v>0.09</c:v>
                  </c:pt>
                  <c:pt idx="323">
                    <c:v>0.05</c:v>
                  </c:pt>
                  <c:pt idx="324">
                    <c:v>0.02</c:v>
                  </c:pt>
                  <c:pt idx="325">
                    <c:v>0.15</c:v>
                  </c:pt>
                  <c:pt idx="326">
                    <c:v>0.03</c:v>
                  </c:pt>
                  <c:pt idx="327">
                    <c:v>0.12</c:v>
                  </c:pt>
                  <c:pt idx="328">
                    <c:v>0.17</c:v>
                  </c:pt>
                  <c:pt idx="329">
                    <c:v>6.7599999999999993E-2</c:v>
                  </c:pt>
                  <c:pt idx="330">
                    <c:v>0.29559999999999997</c:v>
                  </c:pt>
                  <c:pt idx="331">
                    <c:v>6.88E-2</c:v>
                  </c:pt>
                  <c:pt idx="332">
                    <c:v>0.22140000000000001</c:v>
                  </c:pt>
                  <c:pt idx="333">
                    <c:v>6.3799999999999996E-2</c:v>
                  </c:pt>
                  <c:pt idx="334">
                    <c:v>0.23319999999999999</c:v>
                  </c:pt>
                  <c:pt idx="335">
                    <c:v>0.1169</c:v>
                  </c:pt>
                  <c:pt idx="336">
                    <c:v>6.7699999999999996E-2</c:v>
                  </c:pt>
                  <c:pt idx="337">
                    <c:v>0.151</c:v>
                  </c:pt>
                  <c:pt idx="338">
                    <c:v>7.2599999999999998E-2</c:v>
                  </c:pt>
                  <c:pt idx="339">
                    <c:v>8.3699999999999997E-2</c:v>
                  </c:pt>
                  <c:pt idx="340">
                    <c:v>8.3199999999999996E-2</c:v>
                  </c:pt>
                  <c:pt idx="341">
                    <c:v>7.3099999999999998E-2</c:v>
                  </c:pt>
                  <c:pt idx="342">
                    <c:v>7.7100000000000002E-2</c:v>
                  </c:pt>
                  <c:pt idx="343">
                    <c:v>0.13730000000000001</c:v>
                  </c:pt>
                  <c:pt idx="344">
                    <c:v>6.5500000000000003E-2</c:v>
                  </c:pt>
                  <c:pt idx="345">
                    <c:v>6.3899999999999998E-2</c:v>
                  </c:pt>
                  <c:pt idx="346">
                    <c:v>5.7599999999999998E-2</c:v>
                  </c:pt>
                  <c:pt idx="347">
                    <c:v>0.1462</c:v>
                  </c:pt>
                  <c:pt idx="348">
                    <c:v>8.1799999999999998E-2</c:v>
                  </c:pt>
                  <c:pt idx="349">
                    <c:v>5.9900000000000002E-2</c:v>
                  </c:pt>
                  <c:pt idx="350">
                    <c:v>0.11360000000000001</c:v>
                  </c:pt>
                  <c:pt idx="351">
                    <c:v>6.7900000000000002E-2</c:v>
                  </c:pt>
                  <c:pt idx="352">
                    <c:v>5.7700000000000001E-2</c:v>
                  </c:pt>
                  <c:pt idx="353">
                    <c:v>6.5500000000000003E-2</c:v>
                  </c:pt>
                  <c:pt idx="354">
                    <c:v>8.8999999999999996E-2</c:v>
                  </c:pt>
                  <c:pt idx="355">
                    <c:v>9.5100000000000004E-2</c:v>
                  </c:pt>
                  <c:pt idx="356">
                    <c:v>5.3499999999999999E-2</c:v>
                  </c:pt>
                  <c:pt idx="357">
                    <c:v>6.3600000000000004E-2</c:v>
                  </c:pt>
                  <c:pt idx="358">
                    <c:v>4.2999999999999997E-2</c:v>
                  </c:pt>
                  <c:pt idx="359">
                    <c:v>5.7200000000000001E-2</c:v>
                  </c:pt>
                  <c:pt idx="360">
                    <c:v>8.3199999999999996E-2</c:v>
                  </c:pt>
                  <c:pt idx="361">
                    <c:v>6.6799999999999998E-2</c:v>
                  </c:pt>
                  <c:pt idx="362">
                    <c:v>0.1003</c:v>
                  </c:pt>
                  <c:pt idx="363">
                    <c:v>4.7699999999999999E-2</c:v>
                  </c:pt>
                  <c:pt idx="364">
                    <c:v>6.7900000000000002E-2</c:v>
                  </c:pt>
                  <c:pt idx="365">
                    <c:v>5.6300000000000003E-2</c:v>
                  </c:pt>
                  <c:pt idx="366">
                    <c:v>6.4699999999999994E-2</c:v>
                  </c:pt>
                  <c:pt idx="367">
                    <c:v>1.3100000000000001E-2</c:v>
                  </c:pt>
                  <c:pt idx="368">
                    <c:v>6.6199999999999995E-2</c:v>
                  </c:pt>
                  <c:pt idx="369">
                    <c:v>0.155</c:v>
                  </c:pt>
                  <c:pt idx="370">
                    <c:v>0.1714</c:v>
                  </c:pt>
                  <c:pt idx="371">
                    <c:v>0.13919999999999999</c:v>
                  </c:pt>
                  <c:pt idx="372">
                    <c:v>9.8400000000000001E-2</c:v>
                  </c:pt>
                  <c:pt idx="373">
                    <c:v>5.2499999999999998E-2</c:v>
                  </c:pt>
                  <c:pt idx="374">
                    <c:v>5.5300000000000002E-2</c:v>
                  </c:pt>
                  <c:pt idx="375">
                    <c:v>9.4799999999999995E-2</c:v>
                  </c:pt>
                  <c:pt idx="376">
                    <c:v>7.17E-2</c:v>
                  </c:pt>
                  <c:pt idx="377">
                    <c:v>8.2600000000000007E-2</c:v>
                  </c:pt>
                  <c:pt idx="378">
                    <c:v>7.5999999999999998E-2</c:v>
                  </c:pt>
                  <c:pt idx="379">
                    <c:v>5.3699999999999998E-2</c:v>
                  </c:pt>
                  <c:pt idx="380">
                    <c:v>4.65E-2</c:v>
                  </c:pt>
                  <c:pt idx="381">
                    <c:v>8.7400000000000005E-2</c:v>
                  </c:pt>
                  <c:pt idx="382">
                    <c:v>7.2900000000000006E-2</c:v>
                  </c:pt>
                  <c:pt idx="383">
                    <c:v>7.1599999999999997E-2</c:v>
                  </c:pt>
                  <c:pt idx="384">
                    <c:v>0.1101</c:v>
                  </c:pt>
                  <c:pt idx="385">
                    <c:v>8.4199999999999997E-2</c:v>
                  </c:pt>
                  <c:pt idx="386">
                    <c:v>1.5900000000000001E-2</c:v>
                  </c:pt>
                  <c:pt idx="387">
                    <c:v>4.9099999999999998E-2</c:v>
                  </c:pt>
                  <c:pt idx="388">
                    <c:v>6.5799999999999997E-2</c:v>
                  </c:pt>
                  <c:pt idx="389">
                    <c:v>0.42899999999999999</c:v>
                  </c:pt>
                  <c:pt idx="390">
                    <c:v>0.1007</c:v>
                  </c:pt>
                  <c:pt idx="391">
                    <c:v>8.6300000000000002E-2</c:v>
                  </c:pt>
                  <c:pt idx="392">
                    <c:v>5.6800000000000003E-2</c:v>
                  </c:pt>
                  <c:pt idx="393">
                    <c:v>8.1500000000000003E-2</c:v>
                  </c:pt>
                  <c:pt idx="394">
                    <c:v>1.04E-2</c:v>
                  </c:pt>
                  <c:pt idx="395">
                    <c:v>6.9199999999999998E-2</c:v>
                  </c:pt>
                  <c:pt idx="396">
                    <c:v>7.4999999999999997E-2</c:v>
                  </c:pt>
                  <c:pt idx="397">
                    <c:v>9.11E-2</c:v>
                  </c:pt>
                  <c:pt idx="398">
                    <c:v>0.10100000000000001</c:v>
                  </c:pt>
                  <c:pt idx="399">
                    <c:v>0.12640000000000001</c:v>
                  </c:pt>
                  <c:pt idx="400">
                    <c:v>0.1205</c:v>
                  </c:pt>
                  <c:pt idx="401">
                    <c:v>7.3400000000000007E-2</c:v>
                  </c:pt>
                  <c:pt idx="402">
                    <c:v>6.9800000000000001E-2</c:v>
                  </c:pt>
                  <c:pt idx="403">
                    <c:v>0.1043</c:v>
                  </c:pt>
                  <c:pt idx="404">
                    <c:v>7.3400000000000007E-2</c:v>
                  </c:pt>
                  <c:pt idx="405">
                    <c:v>8.0199999999999994E-2</c:v>
                  </c:pt>
                  <c:pt idx="406">
                    <c:v>8.2100000000000006E-2</c:v>
                  </c:pt>
                  <c:pt idx="407">
                    <c:v>9.3899999999999997E-2</c:v>
                  </c:pt>
                  <c:pt idx="408">
                    <c:v>7.7799999999999994E-2</c:v>
                  </c:pt>
                  <c:pt idx="409">
                    <c:v>5.45E-2</c:v>
                  </c:pt>
                  <c:pt idx="410">
                    <c:v>5.4100000000000002E-2</c:v>
                  </c:pt>
                  <c:pt idx="411">
                    <c:v>6.4699999999999994E-2</c:v>
                  </c:pt>
                  <c:pt idx="412">
                    <c:v>0.1196</c:v>
                  </c:pt>
                  <c:pt idx="413">
                    <c:v>0.22839999999999999</c:v>
                  </c:pt>
                  <c:pt idx="414">
                    <c:v>0.1699</c:v>
                  </c:pt>
                  <c:pt idx="415">
                    <c:v>0.1321</c:v>
                  </c:pt>
                  <c:pt idx="416">
                    <c:v>0.1019</c:v>
                  </c:pt>
                  <c:pt idx="417">
                    <c:v>0.23569999999999999</c:v>
                  </c:pt>
                  <c:pt idx="418">
                    <c:v>0.13059999999999999</c:v>
                  </c:pt>
                  <c:pt idx="419">
                    <c:v>0.1419</c:v>
                  </c:pt>
                  <c:pt idx="420">
                    <c:v>0.1129</c:v>
                  </c:pt>
                  <c:pt idx="421">
                    <c:v>0.15479999999999999</c:v>
                  </c:pt>
                  <c:pt idx="422">
                    <c:v>0.15570000000000001</c:v>
                  </c:pt>
                  <c:pt idx="423">
                    <c:v>0.1885</c:v>
                  </c:pt>
                  <c:pt idx="424">
                    <c:v>0.10680000000000001</c:v>
                  </c:pt>
                  <c:pt idx="425">
                    <c:v>9.8799999999999999E-2</c:v>
                  </c:pt>
                  <c:pt idx="426">
                    <c:v>7.4800000000000005E-2</c:v>
                  </c:pt>
                  <c:pt idx="427">
                    <c:v>0.19989999999999999</c:v>
                  </c:pt>
                  <c:pt idx="428">
                    <c:v>0.21740000000000001</c:v>
                  </c:pt>
                  <c:pt idx="429">
                    <c:v>6.3399999999999998E-2</c:v>
                  </c:pt>
                  <c:pt idx="430">
                    <c:v>9.4500000000000001E-2</c:v>
                  </c:pt>
                  <c:pt idx="431">
                    <c:v>8.9700000000000002E-2</c:v>
                  </c:pt>
                  <c:pt idx="432">
                    <c:v>4.7600000000000003E-2</c:v>
                  </c:pt>
                  <c:pt idx="433">
                    <c:v>5.8099999999999999E-2</c:v>
                  </c:pt>
                  <c:pt idx="434">
                    <c:v>4.4499999999999998E-2</c:v>
                  </c:pt>
                  <c:pt idx="435">
                    <c:v>0.1197</c:v>
                  </c:pt>
                  <c:pt idx="436">
                    <c:v>0.19389999999999999</c:v>
                  </c:pt>
                  <c:pt idx="437">
                    <c:v>0.10680000000000001</c:v>
                  </c:pt>
                  <c:pt idx="438">
                    <c:v>0.21790000000000001</c:v>
                  </c:pt>
                  <c:pt idx="439">
                    <c:v>0.13270000000000001</c:v>
                  </c:pt>
                  <c:pt idx="440">
                    <c:v>0.18060000000000001</c:v>
                  </c:pt>
                  <c:pt idx="441">
                    <c:v>0.1913</c:v>
                  </c:pt>
                  <c:pt idx="442">
                    <c:v>0.18229999999999999</c:v>
                  </c:pt>
                  <c:pt idx="443">
                    <c:v>0.1014</c:v>
                  </c:pt>
                  <c:pt idx="444">
                    <c:v>8.3799999999999999E-2</c:v>
                  </c:pt>
                  <c:pt idx="445">
                    <c:v>0.1103</c:v>
                  </c:pt>
                  <c:pt idx="446">
                    <c:v>0.13159999999999999</c:v>
                  </c:pt>
                  <c:pt idx="447">
                    <c:v>0.1263</c:v>
                  </c:pt>
                  <c:pt idx="448">
                    <c:v>8.5900000000000004E-2</c:v>
                  </c:pt>
                  <c:pt idx="449">
                    <c:v>0.1057</c:v>
                  </c:pt>
                  <c:pt idx="450">
                    <c:v>9.9099999999999994E-2</c:v>
                  </c:pt>
                  <c:pt idx="451">
                    <c:v>8.7099999999999997E-2</c:v>
                  </c:pt>
                  <c:pt idx="452">
                    <c:v>8.0600000000000005E-2</c:v>
                  </c:pt>
                  <c:pt idx="453">
                    <c:v>6.9800000000000001E-2</c:v>
                  </c:pt>
                  <c:pt idx="454">
                    <c:v>7.4200000000000002E-2</c:v>
                  </c:pt>
                  <c:pt idx="455">
                    <c:v>6.4600000000000005E-2</c:v>
                  </c:pt>
                  <c:pt idx="456">
                    <c:v>9.8900000000000002E-2</c:v>
                  </c:pt>
                  <c:pt idx="457">
                    <c:v>0.13650000000000001</c:v>
                  </c:pt>
                  <c:pt idx="458">
                    <c:v>0.111</c:v>
                  </c:pt>
                  <c:pt idx="459">
                    <c:v>0.124</c:v>
                  </c:pt>
                  <c:pt idx="460">
                    <c:v>0.16059999999999999</c:v>
                  </c:pt>
                  <c:pt idx="461">
                    <c:v>0.1026</c:v>
                  </c:pt>
                  <c:pt idx="462">
                    <c:v>0.1205</c:v>
                  </c:pt>
                  <c:pt idx="463">
                    <c:v>7.0699999999999999E-2</c:v>
                  </c:pt>
                  <c:pt idx="464">
                    <c:v>0.1542</c:v>
                  </c:pt>
                  <c:pt idx="465">
                    <c:v>9.0700000000000003E-2</c:v>
                  </c:pt>
                  <c:pt idx="466">
                    <c:v>7.9799999999999996E-2</c:v>
                  </c:pt>
                  <c:pt idx="467">
                    <c:v>7.9299999999999995E-2</c:v>
                  </c:pt>
                  <c:pt idx="468">
                    <c:v>9.8000000000000004E-2</c:v>
                  </c:pt>
                  <c:pt idx="469">
                    <c:v>0.1744</c:v>
                  </c:pt>
                  <c:pt idx="470">
                    <c:v>8.7599999999999997E-2</c:v>
                  </c:pt>
                  <c:pt idx="471">
                    <c:v>0.1406</c:v>
                  </c:pt>
                  <c:pt idx="472">
                    <c:v>0.11550000000000001</c:v>
                  </c:pt>
                  <c:pt idx="473">
                    <c:v>0.1711</c:v>
                  </c:pt>
                  <c:pt idx="474">
                    <c:v>5.9700000000000003E-2</c:v>
                  </c:pt>
                  <c:pt idx="475">
                    <c:v>0.1565</c:v>
                  </c:pt>
                  <c:pt idx="476">
                    <c:v>0.14050000000000001</c:v>
                  </c:pt>
                  <c:pt idx="477">
                    <c:v>9.2799999999999994E-2</c:v>
                  </c:pt>
                  <c:pt idx="478">
                    <c:v>0.1149</c:v>
                  </c:pt>
                  <c:pt idx="479">
                    <c:v>6.3799999999999996E-2</c:v>
                  </c:pt>
                  <c:pt idx="480">
                    <c:v>6.7500000000000004E-2</c:v>
                  </c:pt>
                  <c:pt idx="481">
                    <c:v>7.5200000000000003E-2</c:v>
                  </c:pt>
                  <c:pt idx="482">
                    <c:v>8.77E-2</c:v>
                  </c:pt>
                  <c:pt idx="483">
                    <c:v>7.6499999999999999E-2</c:v>
                  </c:pt>
                  <c:pt idx="484">
                    <c:v>0.1147</c:v>
                  </c:pt>
                  <c:pt idx="485">
                    <c:v>4.4499999999999998E-2</c:v>
                  </c:pt>
                  <c:pt idx="486">
                    <c:v>0.12089999999999999</c:v>
                  </c:pt>
                  <c:pt idx="487">
                    <c:v>0.1095</c:v>
                  </c:pt>
                  <c:pt idx="488">
                    <c:v>3.2899999999999999E-2</c:v>
                  </c:pt>
                  <c:pt idx="489">
                    <c:v>0.2495</c:v>
                  </c:pt>
                  <c:pt idx="490">
                    <c:v>0.10920000000000001</c:v>
                  </c:pt>
                  <c:pt idx="491">
                    <c:v>3.2000000000000001E-2</c:v>
                  </c:pt>
                  <c:pt idx="492">
                    <c:v>4.0899999999999999E-2</c:v>
                  </c:pt>
                  <c:pt idx="493">
                    <c:v>0.3281</c:v>
                  </c:pt>
                  <c:pt idx="494">
                    <c:v>0.12540000000000001</c:v>
                  </c:pt>
                  <c:pt idx="495">
                    <c:v>7.4399999999999994E-2</c:v>
                  </c:pt>
                  <c:pt idx="496">
                    <c:v>0.14480000000000001</c:v>
                  </c:pt>
                  <c:pt idx="497">
                    <c:v>0.1031</c:v>
                  </c:pt>
                  <c:pt idx="498">
                    <c:v>0.16750000000000001</c:v>
                  </c:pt>
                  <c:pt idx="499">
                    <c:v>3.32E-2</c:v>
                  </c:pt>
                  <c:pt idx="500">
                    <c:v>0.1827</c:v>
                  </c:pt>
                  <c:pt idx="501">
                    <c:v>8.0500000000000002E-2</c:v>
                  </c:pt>
                  <c:pt idx="502">
                    <c:v>3.2800000000000003E-2</c:v>
                  </c:pt>
                  <c:pt idx="503">
                    <c:v>6.9099999999999995E-2</c:v>
                  </c:pt>
                  <c:pt idx="504">
                    <c:v>9.7799999999999998E-2</c:v>
                  </c:pt>
                  <c:pt idx="505">
                    <c:v>4.1300000000000003E-2</c:v>
                  </c:pt>
                  <c:pt idx="506">
                    <c:v>0.1241</c:v>
                  </c:pt>
                  <c:pt idx="507">
                    <c:v>4.6300000000000001E-2</c:v>
                  </c:pt>
                  <c:pt idx="508">
                    <c:v>4.4699999999999997E-2</c:v>
                  </c:pt>
                  <c:pt idx="509">
                    <c:v>5.8999999999999999E-3</c:v>
                  </c:pt>
                  <c:pt idx="510">
                    <c:v>2.64E-2</c:v>
                  </c:pt>
                  <c:pt idx="511">
                    <c:v>9.5100000000000004E-2</c:v>
                  </c:pt>
                  <c:pt idx="512">
                    <c:v>0.2102</c:v>
                  </c:pt>
                  <c:pt idx="513">
                    <c:v>5.4300000000000001E-2</c:v>
                  </c:pt>
                  <c:pt idx="514">
                    <c:v>0.22389999999999999</c:v>
                  </c:pt>
                  <c:pt idx="515">
                    <c:v>8.2600000000000007E-2</c:v>
                  </c:pt>
                  <c:pt idx="516">
                    <c:v>5.1200000000000002E-2</c:v>
                  </c:pt>
                  <c:pt idx="517">
                    <c:v>9.3799999999999994E-2</c:v>
                  </c:pt>
                  <c:pt idx="518">
                    <c:v>7.4700000000000003E-2</c:v>
                  </c:pt>
                  <c:pt idx="519">
                    <c:v>0.10780000000000001</c:v>
                  </c:pt>
                  <c:pt idx="520">
                    <c:v>0.14449999999999999</c:v>
                  </c:pt>
                  <c:pt idx="521">
                    <c:v>9.3200000000000005E-2</c:v>
                  </c:pt>
                  <c:pt idx="522">
                    <c:v>0.15809999999999999</c:v>
                  </c:pt>
                  <c:pt idx="523">
                    <c:v>0.1079</c:v>
                  </c:pt>
                  <c:pt idx="524">
                    <c:v>8.5800000000000001E-2</c:v>
                  </c:pt>
                  <c:pt idx="525">
                    <c:v>0.1817</c:v>
                  </c:pt>
                  <c:pt idx="526">
                    <c:v>0.1052</c:v>
                  </c:pt>
                  <c:pt idx="527">
                    <c:v>7.9899999999999999E-2</c:v>
                  </c:pt>
                  <c:pt idx="528">
                    <c:v>8.7599999999999997E-2</c:v>
                  </c:pt>
                  <c:pt idx="529">
                    <c:v>9.7000000000000003E-2</c:v>
                  </c:pt>
                  <c:pt idx="530">
                    <c:v>0.1009</c:v>
                  </c:pt>
                  <c:pt idx="531">
                    <c:v>9.3799999999999994E-2</c:v>
                  </c:pt>
                  <c:pt idx="532">
                    <c:v>6.4600000000000005E-2</c:v>
                  </c:pt>
                  <c:pt idx="533">
                    <c:v>8.7499999999999994E-2</c:v>
                  </c:pt>
                  <c:pt idx="534">
                    <c:v>0.13719999999999999</c:v>
                  </c:pt>
                  <c:pt idx="535">
                    <c:v>0.12939999999999999</c:v>
                  </c:pt>
                  <c:pt idx="536">
                    <c:v>8.0500000000000002E-2</c:v>
                  </c:pt>
                  <c:pt idx="537">
                    <c:v>4.5600000000000002E-2</c:v>
                  </c:pt>
                  <c:pt idx="538">
                    <c:v>8.3699999999999997E-2</c:v>
                  </c:pt>
                  <c:pt idx="539">
                    <c:v>6.9699999999999998E-2</c:v>
                  </c:pt>
                  <c:pt idx="540">
                    <c:v>0.1123</c:v>
                  </c:pt>
                  <c:pt idx="541">
                    <c:v>7.2099999999999997E-2</c:v>
                  </c:pt>
                  <c:pt idx="542">
                    <c:v>0.19259999999999999</c:v>
                  </c:pt>
                  <c:pt idx="543">
                    <c:v>8.4199999999999997E-2</c:v>
                  </c:pt>
                  <c:pt idx="544">
                    <c:v>0.1361</c:v>
                  </c:pt>
                  <c:pt idx="545">
                    <c:v>9.6600000000000005E-2</c:v>
                  </c:pt>
                  <c:pt idx="546">
                    <c:v>9.0700000000000003E-2</c:v>
                  </c:pt>
                  <c:pt idx="547">
                    <c:v>9.9299999999999999E-2</c:v>
                  </c:pt>
                  <c:pt idx="548">
                    <c:v>7.5800000000000006E-2</c:v>
                  </c:pt>
                  <c:pt idx="549">
                    <c:v>0.1203</c:v>
                  </c:pt>
                  <c:pt idx="550">
                    <c:v>6.3600000000000004E-2</c:v>
                  </c:pt>
                  <c:pt idx="551">
                    <c:v>7.0000000000000001E-3</c:v>
                  </c:pt>
                  <c:pt idx="552">
                    <c:v>8.7599999999999997E-2</c:v>
                  </c:pt>
                  <c:pt idx="553">
                    <c:v>4.7500000000000001E-2</c:v>
                  </c:pt>
                  <c:pt idx="554">
                    <c:v>7.0000000000000007E-2</c:v>
                  </c:pt>
                  <c:pt idx="555">
                    <c:v>0.1089</c:v>
                  </c:pt>
                  <c:pt idx="556">
                    <c:v>7.1099999999999997E-2</c:v>
                  </c:pt>
                  <c:pt idx="557">
                    <c:v>0.1447</c:v>
                  </c:pt>
                  <c:pt idx="558">
                    <c:v>9.7199999999999995E-2</c:v>
                  </c:pt>
                  <c:pt idx="559">
                    <c:v>5.2499999999999998E-2</c:v>
                  </c:pt>
                  <c:pt idx="560">
                    <c:v>4.58E-2</c:v>
                  </c:pt>
                  <c:pt idx="561">
                    <c:v>4.3799999999999999E-2</c:v>
                  </c:pt>
                  <c:pt idx="562">
                    <c:v>6.4899999999999999E-2</c:v>
                  </c:pt>
                  <c:pt idx="563">
                    <c:v>3.56E-2</c:v>
                  </c:pt>
                  <c:pt idx="564">
                    <c:v>4.9099999999999998E-2</c:v>
                  </c:pt>
                  <c:pt idx="565">
                    <c:v>8.9399999999999993E-2</c:v>
                  </c:pt>
                  <c:pt idx="566">
                    <c:v>6.7299999999999999E-2</c:v>
                  </c:pt>
                  <c:pt idx="567">
                    <c:v>3.3399999999999999E-2</c:v>
                  </c:pt>
                  <c:pt idx="568">
                    <c:v>6.1899999999999997E-2</c:v>
                  </c:pt>
                  <c:pt idx="569">
                    <c:v>0.1361</c:v>
                  </c:pt>
                  <c:pt idx="570">
                    <c:v>8.6400000000000005E-2</c:v>
                  </c:pt>
                  <c:pt idx="571">
                    <c:v>5.6500000000000002E-2</c:v>
                  </c:pt>
                  <c:pt idx="572">
                    <c:v>0.16039999999999999</c:v>
                  </c:pt>
                  <c:pt idx="573">
                    <c:v>0.1135</c:v>
                  </c:pt>
                  <c:pt idx="574">
                    <c:v>0.191</c:v>
                  </c:pt>
                  <c:pt idx="575">
                    <c:v>0.1118</c:v>
                  </c:pt>
                  <c:pt idx="576">
                    <c:v>7.4300000000000005E-2</c:v>
                  </c:pt>
                  <c:pt idx="577">
                    <c:v>0.17610000000000001</c:v>
                  </c:pt>
                  <c:pt idx="578">
                    <c:v>0.1807</c:v>
                  </c:pt>
                  <c:pt idx="579">
                    <c:v>7.2400000000000006E-2</c:v>
                  </c:pt>
                  <c:pt idx="580">
                    <c:v>4.65E-2</c:v>
                  </c:pt>
                  <c:pt idx="581">
                    <c:v>4.2200000000000001E-2</c:v>
                  </c:pt>
                  <c:pt idx="582">
                    <c:v>0.1072</c:v>
                  </c:pt>
                  <c:pt idx="583">
                    <c:v>0.15010000000000001</c:v>
                  </c:pt>
                  <c:pt idx="584">
                    <c:v>9.64E-2</c:v>
                  </c:pt>
                  <c:pt idx="585">
                    <c:v>5.5100000000000003E-2</c:v>
                  </c:pt>
                  <c:pt idx="586">
                    <c:v>0.14449999999999999</c:v>
                  </c:pt>
                  <c:pt idx="587">
                    <c:v>8.09E-2</c:v>
                  </c:pt>
                  <c:pt idx="588">
                    <c:v>0.1384</c:v>
                  </c:pt>
                  <c:pt idx="589">
                    <c:v>4.1799999999999997E-2</c:v>
                  </c:pt>
                  <c:pt idx="590">
                    <c:v>0.1138</c:v>
                  </c:pt>
                  <c:pt idx="591">
                    <c:v>6.3200000000000006E-2</c:v>
                  </c:pt>
                  <c:pt idx="592">
                    <c:v>6.2799999999999995E-2</c:v>
                  </c:pt>
                  <c:pt idx="593">
                    <c:v>4.7399999999999998E-2</c:v>
                  </c:pt>
                  <c:pt idx="594">
                    <c:v>6.7400000000000002E-2</c:v>
                  </c:pt>
                  <c:pt idx="595">
                    <c:v>0.10059999999999999</c:v>
                  </c:pt>
                  <c:pt idx="596">
                    <c:v>4.1200000000000001E-2</c:v>
                  </c:pt>
                  <c:pt idx="597">
                    <c:v>0.18970000000000001</c:v>
                  </c:pt>
                  <c:pt idx="598">
                    <c:v>0.1111</c:v>
                  </c:pt>
                  <c:pt idx="599">
                    <c:v>5.0700000000000002E-2</c:v>
                  </c:pt>
                  <c:pt idx="600">
                    <c:v>7.0199999999999999E-2</c:v>
                  </c:pt>
                  <c:pt idx="601">
                    <c:v>0.1928</c:v>
                  </c:pt>
                  <c:pt idx="602">
                    <c:v>0.3044</c:v>
                  </c:pt>
                  <c:pt idx="603">
                    <c:v>4.8300000000000003E-2</c:v>
                  </c:pt>
                  <c:pt idx="604">
                    <c:v>0.1142</c:v>
                  </c:pt>
                  <c:pt idx="605">
                    <c:v>0.20669999999999999</c:v>
                  </c:pt>
                  <c:pt idx="606">
                    <c:v>0.16289999999999999</c:v>
                  </c:pt>
                  <c:pt idx="607">
                    <c:v>0.11459999999999999</c:v>
                  </c:pt>
                  <c:pt idx="608">
                    <c:v>5.9499999999999997E-2</c:v>
                  </c:pt>
                  <c:pt idx="609">
                    <c:v>5.3900000000000003E-2</c:v>
                  </c:pt>
                  <c:pt idx="610">
                    <c:v>5.3100000000000001E-2</c:v>
                  </c:pt>
                  <c:pt idx="611">
                    <c:v>6.0299999999999999E-2</c:v>
                  </c:pt>
                  <c:pt idx="612">
                    <c:v>8.8900000000000007E-2</c:v>
                  </c:pt>
                  <c:pt idx="613">
                    <c:v>7.1099999999999997E-2</c:v>
                  </c:pt>
                  <c:pt idx="614">
                    <c:v>6.2300000000000001E-2</c:v>
                  </c:pt>
                  <c:pt idx="615">
                    <c:v>0.13930000000000001</c:v>
                  </c:pt>
                  <c:pt idx="616">
                    <c:v>6.5000000000000002E-2</c:v>
                  </c:pt>
                  <c:pt idx="617">
                    <c:v>0.1076</c:v>
                  </c:pt>
                  <c:pt idx="618">
                    <c:v>0.1241</c:v>
                  </c:pt>
                  <c:pt idx="619">
                    <c:v>0.34289999999999998</c:v>
                  </c:pt>
                  <c:pt idx="620">
                    <c:v>0.13220000000000001</c:v>
                  </c:pt>
                  <c:pt idx="621">
                    <c:v>0.15859999999999999</c:v>
                  </c:pt>
                  <c:pt idx="622">
                    <c:v>9.4399999999999998E-2</c:v>
                  </c:pt>
                  <c:pt idx="623">
                    <c:v>3.7999999999999999E-2</c:v>
                  </c:pt>
                  <c:pt idx="624">
                    <c:v>3.7900000000000003E-2</c:v>
                  </c:pt>
                  <c:pt idx="625">
                    <c:v>4.0599999999999997E-2</c:v>
                  </c:pt>
                  <c:pt idx="626">
                    <c:v>3.56E-2</c:v>
                  </c:pt>
                  <c:pt idx="627">
                    <c:v>5.9400000000000001E-2</c:v>
                  </c:pt>
                  <c:pt idx="628">
                    <c:v>5.1900000000000002E-2</c:v>
                  </c:pt>
                  <c:pt idx="629">
                    <c:v>0.13420000000000001</c:v>
                  </c:pt>
                  <c:pt idx="630">
                    <c:v>0.12859999999999999</c:v>
                  </c:pt>
                  <c:pt idx="631">
                    <c:v>0.11219999999999999</c:v>
                  </c:pt>
                  <c:pt idx="632">
                    <c:v>0.19739999999999999</c:v>
                  </c:pt>
                  <c:pt idx="633">
                    <c:v>9.2899999999999996E-2</c:v>
                  </c:pt>
                  <c:pt idx="634">
                    <c:v>6.6100000000000006E-2</c:v>
                  </c:pt>
                  <c:pt idx="635">
                    <c:v>9.9699999999999997E-2</c:v>
                  </c:pt>
                  <c:pt idx="636">
                    <c:v>9.4399999999999998E-2</c:v>
                  </c:pt>
                  <c:pt idx="637">
                    <c:v>0.20660000000000001</c:v>
                  </c:pt>
                  <c:pt idx="638">
                    <c:v>7.3800000000000004E-2</c:v>
                  </c:pt>
                  <c:pt idx="639">
                    <c:v>3.5099999999999999E-2</c:v>
                  </c:pt>
                  <c:pt idx="640">
                    <c:v>4.0500000000000001E-2</c:v>
                  </c:pt>
                  <c:pt idx="641">
                    <c:v>3.61E-2</c:v>
                  </c:pt>
                  <c:pt idx="642">
                    <c:v>4.4200000000000003E-2</c:v>
                  </c:pt>
                  <c:pt idx="643">
                    <c:v>2.5600000000000001E-2</c:v>
                  </c:pt>
                  <c:pt idx="644">
                    <c:v>0.2044</c:v>
                  </c:pt>
                  <c:pt idx="645">
                    <c:v>6.2300000000000001E-2</c:v>
                  </c:pt>
                  <c:pt idx="646">
                    <c:v>0.10050000000000001</c:v>
                  </c:pt>
                  <c:pt idx="647">
                    <c:v>0.10929999999999999</c:v>
                  </c:pt>
                  <c:pt idx="648">
                    <c:v>0.12709999999999999</c:v>
                  </c:pt>
                  <c:pt idx="649">
                    <c:v>8.8900000000000007E-2</c:v>
                  </c:pt>
                  <c:pt idx="650">
                    <c:v>5.3100000000000001E-2</c:v>
                  </c:pt>
                  <c:pt idx="651">
                    <c:v>7.8100000000000003E-2</c:v>
                  </c:pt>
                  <c:pt idx="652">
                    <c:v>7.8399999999999997E-2</c:v>
                  </c:pt>
                  <c:pt idx="653">
                    <c:v>7.6600000000000001E-2</c:v>
                  </c:pt>
                  <c:pt idx="654">
                    <c:v>7.8200000000000006E-2</c:v>
                  </c:pt>
                  <c:pt idx="655">
                    <c:v>5.3100000000000001E-2</c:v>
                  </c:pt>
                  <c:pt idx="656">
                    <c:v>6.0299999999999999E-2</c:v>
                  </c:pt>
                  <c:pt idx="657">
                    <c:v>6.3399999999999998E-2</c:v>
                  </c:pt>
                  <c:pt idx="658">
                    <c:v>4.7199999999999999E-2</c:v>
                  </c:pt>
                  <c:pt idx="659">
                    <c:v>7.1099999999999997E-2</c:v>
                  </c:pt>
                  <c:pt idx="660">
                    <c:v>0.1565</c:v>
                  </c:pt>
                  <c:pt idx="661">
                    <c:v>6.6000000000000003E-2</c:v>
                  </c:pt>
                  <c:pt idx="662">
                    <c:v>6.9400000000000003E-2</c:v>
                  </c:pt>
                  <c:pt idx="663">
                    <c:v>7.2099999999999997E-2</c:v>
                  </c:pt>
                  <c:pt idx="664">
                    <c:v>5.8000000000000003E-2</c:v>
                  </c:pt>
                  <c:pt idx="665">
                    <c:v>7.2900000000000006E-2</c:v>
                  </c:pt>
                  <c:pt idx="666">
                    <c:v>5.4399999999999997E-2</c:v>
                  </c:pt>
                  <c:pt idx="667">
                    <c:v>5.4899999999999997E-2</c:v>
                  </c:pt>
                  <c:pt idx="668">
                    <c:v>5.1799999999999999E-2</c:v>
                  </c:pt>
                  <c:pt idx="669">
                    <c:v>3.39E-2</c:v>
                  </c:pt>
                  <c:pt idx="670">
                    <c:v>7.1199999999999999E-2</c:v>
                  </c:pt>
                  <c:pt idx="671">
                    <c:v>4.8000000000000001E-2</c:v>
                  </c:pt>
                  <c:pt idx="672">
                    <c:v>1.66E-2</c:v>
                  </c:pt>
                  <c:pt idx="673">
                    <c:v>8.2100000000000006E-2</c:v>
                  </c:pt>
                  <c:pt idx="674">
                    <c:v>5.5E-2</c:v>
                  </c:pt>
                  <c:pt idx="675">
                    <c:v>6.2199999999999998E-2</c:v>
                  </c:pt>
                  <c:pt idx="676">
                    <c:v>0.1119</c:v>
                  </c:pt>
                  <c:pt idx="677">
                    <c:v>0.2039</c:v>
                  </c:pt>
                  <c:pt idx="678">
                    <c:v>0.1981</c:v>
                  </c:pt>
                  <c:pt idx="679">
                    <c:v>6.1600000000000002E-2</c:v>
                  </c:pt>
                  <c:pt idx="680">
                    <c:v>0.1242</c:v>
                  </c:pt>
                  <c:pt idx="681">
                    <c:v>8.3000000000000004E-2</c:v>
                  </c:pt>
                  <c:pt idx="682">
                    <c:v>7.1499999999999994E-2</c:v>
                  </c:pt>
                  <c:pt idx="683">
                    <c:v>7.4499999999999997E-2</c:v>
                  </c:pt>
                  <c:pt idx="684">
                    <c:v>4.5400000000000003E-2</c:v>
                  </c:pt>
                  <c:pt idx="685">
                    <c:v>5.5300000000000002E-2</c:v>
                  </c:pt>
                  <c:pt idx="686">
                    <c:v>0.1032</c:v>
                  </c:pt>
                  <c:pt idx="687">
                    <c:v>6.6400000000000001E-2</c:v>
                  </c:pt>
                  <c:pt idx="688">
                    <c:v>2.9499999999999998E-2</c:v>
                  </c:pt>
                  <c:pt idx="689">
                    <c:v>3.9399999999999998E-2</c:v>
                  </c:pt>
                  <c:pt idx="690">
                    <c:v>0.1409</c:v>
                  </c:pt>
                  <c:pt idx="691">
                    <c:v>7.1999999999999995E-2</c:v>
                  </c:pt>
                  <c:pt idx="692">
                    <c:v>4.82E-2</c:v>
                  </c:pt>
                  <c:pt idx="693">
                    <c:v>9.06E-2</c:v>
                  </c:pt>
                  <c:pt idx="694">
                    <c:v>7.8700000000000006E-2</c:v>
                  </c:pt>
                  <c:pt idx="695">
                    <c:v>8.3799999999999999E-2</c:v>
                  </c:pt>
                  <c:pt idx="696">
                    <c:v>4.7699999999999999E-2</c:v>
                  </c:pt>
                  <c:pt idx="697">
                    <c:v>0.15890000000000001</c:v>
                  </c:pt>
                  <c:pt idx="698">
                    <c:v>8.0500000000000002E-2</c:v>
                  </c:pt>
                  <c:pt idx="699">
                    <c:v>8.7800000000000003E-2</c:v>
                  </c:pt>
                  <c:pt idx="700">
                    <c:v>7.9399999999999998E-2</c:v>
                  </c:pt>
                  <c:pt idx="701">
                    <c:v>0.1011</c:v>
                  </c:pt>
                  <c:pt idx="702">
                    <c:v>5.1999999999999998E-2</c:v>
                  </c:pt>
                  <c:pt idx="703">
                    <c:v>7.9600000000000004E-2</c:v>
                  </c:pt>
                  <c:pt idx="704">
                    <c:v>8.5900000000000004E-2</c:v>
                  </c:pt>
                  <c:pt idx="705">
                    <c:v>6.3700000000000007E-2</c:v>
                  </c:pt>
                  <c:pt idx="706">
                    <c:v>0.1036</c:v>
                  </c:pt>
                  <c:pt idx="707">
                    <c:v>5.9900000000000002E-2</c:v>
                  </c:pt>
                  <c:pt idx="708">
                    <c:v>0.1396</c:v>
                  </c:pt>
                  <c:pt idx="709">
                    <c:v>7.4800000000000005E-2</c:v>
                  </c:pt>
                  <c:pt idx="710">
                    <c:v>7.0800000000000002E-2</c:v>
                  </c:pt>
                  <c:pt idx="711">
                    <c:v>6.3E-2</c:v>
                  </c:pt>
                  <c:pt idx="712">
                    <c:v>4.5600000000000002E-2</c:v>
                  </c:pt>
                  <c:pt idx="713">
                    <c:v>4.4999999999999998E-2</c:v>
                  </c:pt>
                  <c:pt idx="714">
                    <c:v>5.9200000000000003E-2</c:v>
                  </c:pt>
                  <c:pt idx="715">
                    <c:v>4.0800000000000003E-2</c:v>
                  </c:pt>
                  <c:pt idx="716">
                    <c:v>5.2699999999999997E-2</c:v>
                  </c:pt>
                  <c:pt idx="717">
                    <c:v>3.4000000000000002E-2</c:v>
                  </c:pt>
                  <c:pt idx="718">
                    <c:v>5.0900000000000001E-2</c:v>
                  </c:pt>
                  <c:pt idx="719">
                    <c:v>4.3099999999999999E-2</c:v>
                  </c:pt>
                  <c:pt idx="720">
                    <c:v>3.5700000000000003E-2</c:v>
                  </c:pt>
                  <c:pt idx="721">
                    <c:v>8.5400000000000004E-2</c:v>
                  </c:pt>
                  <c:pt idx="722">
                    <c:v>6.8900000000000003E-2</c:v>
                  </c:pt>
                  <c:pt idx="723">
                    <c:v>0.13519999999999999</c:v>
                  </c:pt>
                  <c:pt idx="724">
                    <c:v>8.0600000000000005E-2</c:v>
                  </c:pt>
                  <c:pt idx="725">
                    <c:v>7.9899999999999999E-2</c:v>
                  </c:pt>
                  <c:pt idx="726">
                    <c:v>4.1300000000000003E-2</c:v>
                  </c:pt>
                  <c:pt idx="727">
                    <c:v>5.5100000000000003E-2</c:v>
                  </c:pt>
                  <c:pt idx="728">
                    <c:v>0.1341</c:v>
                  </c:pt>
                  <c:pt idx="729">
                    <c:v>5.9799999999999999E-2</c:v>
                  </c:pt>
                  <c:pt idx="730">
                    <c:v>4.6800000000000001E-2</c:v>
                  </c:pt>
                  <c:pt idx="731">
                    <c:v>0.10199999999999999</c:v>
                  </c:pt>
                  <c:pt idx="732">
                    <c:v>3.1099999999999999E-2</c:v>
                  </c:pt>
                  <c:pt idx="733">
                    <c:v>6.1499999999999999E-2</c:v>
                  </c:pt>
                  <c:pt idx="734">
                    <c:v>7.1300000000000002E-2</c:v>
                  </c:pt>
                  <c:pt idx="735">
                    <c:v>7.9699999999999993E-2</c:v>
                  </c:pt>
                  <c:pt idx="736">
                    <c:v>4.9799999999999997E-2</c:v>
                  </c:pt>
                  <c:pt idx="737">
                    <c:v>7.5200000000000003E-2</c:v>
                  </c:pt>
                  <c:pt idx="738">
                    <c:v>4.9399999999999999E-2</c:v>
                  </c:pt>
                  <c:pt idx="739">
                    <c:v>5.2499999999999998E-2</c:v>
                  </c:pt>
                  <c:pt idx="740">
                    <c:v>7.5899999999999995E-2</c:v>
                  </c:pt>
                  <c:pt idx="741">
                    <c:v>9.6600000000000005E-2</c:v>
                  </c:pt>
                  <c:pt idx="742">
                    <c:v>7.9799999999999996E-2</c:v>
                  </c:pt>
                  <c:pt idx="743">
                    <c:v>7.4399999999999994E-2</c:v>
                  </c:pt>
                  <c:pt idx="744">
                    <c:v>6.0100000000000001E-2</c:v>
                  </c:pt>
                  <c:pt idx="745">
                    <c:v>2.7799999999999998E-2</c:v>
                  </c:pt>
                  <c:pt idx="746">
                    <c:v>0.20399999999999999</c:v>
                  </c:pt>
                  <c:pt idx="747">
                    <c:v>9.1999999999999998E-2</c:v>
                  </c:pt>
                  <c:pt idx="748">
                    <c:v>0.222</c:v>
                  </c:pt>
                  <c:pt idx="749">
                    <c:v>0.27600000000000002</c:v>
                  </c:pt>
                  <c:pt idx="750">
                    <c:v>7.3999999999999996E-2</c:v>
                  </c:pt>
                  <c:pt idx="751">
                    <c:v>0.19700000000000001</c:v>
                  </c:pt>
                  <c:pt idx="752">
                    <c:v>0.23</c:v>
                  </c:pt>
                  <c:pt idx="753">
                    <c:v>0.27500000000000002</c:v>
                  </c:pt>
                  <c:pt idx="754">
                    <c:v>0.20499999999999999</c:v>
                  </c:pt>
                  <c:pt idx="755">
                    <c:v>0.23699999999999999</c:v>
                  </c:pt>
                  <c:pt idx="756">
                    <c:v>0.28100000000000003</c:v>
                  </c:pt>
                  <c:pt idx="757">
                    <c:v>0.19600000000000001</c:v>
                  </c:pt>
                  <c:pt idx="758">
                    <c:v>0.14199999999999999</c:v>
                  </c:pt>
                  <c:pt idx="759">
                    <c:v>0.192</c:v>
                  </c:pt>
                  <c:pt idx="760">
                    <c:v>0.11600000000000001</c:v>
                  </c:pt>
                  <c:pt idx="761">
                    <c:v>0.115</c:v>
                  </c:pt>
                  <c:pt idx="762">
                    <c:v>0.34699999999999998</c:v>
                  </c:pt>
                  <c:pt idx="763">
                    <c:v>5.2999999999999999E-2</c:v>
                  </c:pt>
                  <c:pt idx="764">
                    <c:v>0.13</c:v>
                  </c:pt>
                  <c:pt idx="765">
                    <c:v>0.24299999999999999</c:v>
                  </c:pt>
                  <c:pt idx="766">
                    <c:v>0.10199999999999999</c:v>
                  </c:pt>
                  <c:pt idx="767">
                    <c:v>0.14399999999999999</c:v>
                  </c:pt>
                  <c:pt idx="768">
                    <c:v>8.6999999999999994E-2</c:v>
                  </c:pt>
                  <c:pt idx="769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'RV v c2'!$A$2:$A$1048576</c:f>
              <c:numCache>
                <c:formatCode>General</c:formatCode>
                <c:ptCount val="1048575"/>
                <c:pt idx="0">
                  <c:v>0.99</c:v>
                </c:pt>
                <c:pt idx="1">
                  <c:v>1</c:v>
                </c:pt>
                <c:pt idx="2">
                  <c:v>0.88</c:v>
                </c:pt>
                <c:pt idx="3">
                  <c:v>0.95</c:v>
                </c:pt>
                <c:pt idx="4">
                  <c:v>0.86</c:v>
                </c:pt>
                <c:pt idx="5">
                  <c:v>0.84</c:v>
                </c:pt>
                <c:pt idx="6">
                  <c:v>1.08</c:v>
                </c:pt>
                <c:pt idx="7">
                  <c:v>1.03</c:v>
                </c:pt>
                <c:pt idx="8">
                  <c:v>0.86</c:v>
                </c:pt>
                <c:pt idx="9">
                  <c:v>0.74</c:v>
                </c:pt>
                <c:pt idx="10">
                  <c:v>0.85</c:v>
                </c:pt>
                <c:pt idx="11">
                  <c:v>0.92</c:v>
                </c:pt>
                <c:pt idx="12">
                  <c:v>0.69</c:v>
                </c:pt>
                <c:pt idx="13">
                  <c:v>1.01</c:v>
                </c:pt>
                <c:pt idx="14">
                  <c:v>0.92</c:v>
                </c:pt>
                <c:pt idx="15">
                  <c:v>1.02</c:v>
                </c:pt>
                <c:pt idx="16">
                  <c:v>0.72</c:v>
                </c:pt>
                <c:pt idx="17">
                  <c:v>0.96</c:v>
                </c:pt>
                <c:pt idx="18">
                  <c:v>1.08</c:v>
                </c:pt>
                <c:pt idx="19">
                  <c:v>1.1499999999999999</c:v>
                </c:pt>
                <c:pt idx="20">
                  <c:v>0.56000000000000005</c:v>
                </c:pt>
                <c:pt idx="21">
                  <c:v>0.9</c:v>
                </c:pt>
                <c:pt idx="22">
                  <c:v>0.8</c:v>
                </c:pt>
                <c:pt idx="23">
                  <c:v>0.93</c:v>
                </c:pt>
                <c:pt idx="24">
                  <c:v>0.66</c:v>
                </c:pt>
                <c:pt idx="25">
                  <c:v>0.79</c:v>
                </c:pt>
                <c:pt idx="26">
                  <c:v>0.87</c:v>
                </c:pt>
                <c:pt idx="27">
                  <c:v>1.02</c:v>
                </c:pt>
                <c:pt idx="28">
                  <c:v>0.95</c:v>
                </c:pt>
                <c:pt idx="29">
                  <c:v>0.91</c:v>
                </c:pt>
                <c:pt idx="30">
                  <c:v>0.87</c:v>
                </c:pt>
                <c:pt idx="31">
                  <c:v>1</c:v>
                </c:pt>
                <c:pt idx="32">
                  <c:v>0.82</c:v>
                </c:pt>
                <c:pt idx="33">
                  <c:v>0.88</c:v>
                </c:pt>
                <c:pt idx="34">
                  <c:v>1.03</c:v>
                </c:pt>
                <c:pt idx="35">
                  <c:v>0.74</c:v>
                </c:pt>
                <c:pt idx="36">
                  <c:v>0.88</c:v>
                </c:pt>
                <c:pt idx="37">
                  <c:v>0.88</c:v>
                </c:pt>
                <c:pt idx="38">
                  <c:v>0.85</c:v>
                </c:pt>
                <c:pt idx="39">
                  <c:v>0.91</c:v>
                </c:pt>
                <c:pt idx="40">
                  <c:v>0.78</c:v>
                </c:pt>
                <c:pt idx="41">
                  <c:v>0.9</c:v>
                </c:pt>
                <c:pt idx="42">
                  <c:v>0.76</c:v>
                </c:pt>
                <c:pt idx="43">
                  <c:v>0.78</c:v>
                </c:pt>
                <c:pt idx="44">
                  <c:v>0.72</c:v>
                </c:pt>
                <c:pt idx="45">
                  <c:v>0.72</c:v>
                </c:pt>
                <c:pt idx="46">
                  <c:v>0.82</c:v>
                </c:pt>
                <c:pt idx="47">
                  <c:v>0.28000000000000003</c:v>
                </c:pt>
                <c:pt idx="48">
                  <c:v>0.69</c:v>
                </c:pt>
                <c:pt idx="49">
                  <c:v>0.61</c:v>
                </c:pt>
                <c:pt idx="50">
                  <c:v>0.51</c:v>
                </c:pt>
                <c:pt idx="51">
                  <c:v>1.06</c:v>
                </c:pt>
                <c:pt idx="52">
                  <c:v>0.93</c:v>
                </c:pt>
                <c:pt idx="53">
                  <c:v>1</c:v>
                </c:pt>
                <c:pt idx="54">
                  <c:v>0.91</c:v>
                </c:pt>
                <c:pt idx="55">
                  <c:v>0.57999999999999996</c:v>
                </c:pt>
                <c:pt idx="56">
                  <c:v>0.79</c:v>
                </c:pt>
                <c:pt idx="57">
                  <c:v>0.69</c:v>
                </c:pt>
                <c:pt idx="58">
                  <c:v>0.79</c:v>
                </c:pt>
                <c:pt idx="59">
                  <c:v>0.59</c:v>
                </c:pt>
                <c:pt idx="60">
                  <c:v>1.18</c:v>
                </c:pt>
                <c:pt idx="61">
                  <c:v>1.1299999999999999</c:v>
                </c:pt>
                <c:pt idx="62">
                  <c:v>1.1599999999999999</c:v>
                </c:pt>
                <c:pt idx="63">
                  <c:v>0.82</c:v>
                </c:pt>
                <c:pt idx="64">
                  <c:v>0.79</c:v>
                </c:pt>
                <c:pt idx="65">
                  <c:v>0.53</c:v>
                </c:pt>
                <c:pt idx="66">
                  <c:v>0.93</c:v>
                </c:pt>
                <c:pt idx="67">
                  <c:v>0.61</c:v>
                </c:pt>
                <c:pt idx="68">
                  <c:v>0.82</c:v>
                </c:pt>
                <c:pt idx="69">
                  <c:v>0.57999999999999996</c:v>
                </c:pt>
                <c:pt idx="70">
                  <c:v>0.81</c:v>
                </c:pt>
                <c:pt idx="71">
                  <c:v>0.56999999999999995</c:v>
                </c:pt>
                <c:pt idx="72">
                  <c:v>0.52</c:v>
                </c:pt>
                <c:pt idx="73">
                  <c:v>0.69</c:v>
                </c:pt>
                <c:pt idx="74">
                  <c:v>-0.08</c:v>
                </c:pt>
                <c:pt idx="75">
                  <c:v>0.01</c:v>
                </c:pt>
                <c:pt idx="76">
                  <c:v>0.18</c:v>
                </c:pt>
                <c:pt idx="77">
                  <c:v>0.46</c:v>
                </c:pt>
                <c:pt idx="78">
                  <c:v>-0.17</c:v>
                </c:pt>
                <c:pt idx="79">
                  <c:v>-0.04</c:v>
                </c:pt>
                <c:pt idx="80">
                  <c:v>0.1</c:v>
                </c:pt>
                <c:pt idx="81">
                  <c:v>-0.02</c:v>
                </c:pt>
                <c:pt idx="82">
                  <c:v>0.47</c:v>
                </c:pt>
                <c:pt idx="83">
                  <c:v>0.94</c:v>
                </c:pt>
                <c:pt idx="84">
                  <c:v>0.35</c:v>
                </c:pt>
                <c:pt idx="85">
                  <c:v>0.69</c:v>
                </c:pt>
                <c:pt idx="86">
                  <c:v>0.81</c:v>
                </c:pt>
                <c:pt idx="87">
                  <c:v>7.0000000000000007E-2</c:v>
                </c:pt>
                <c:pt idx="88">
                  <c:v>0.82</c:v>
                </c:pt>
                <c:pt idx="89">
                  <c:v>0.89</c:v>
                </c:pt>
                <c:pt idx="90">
                  <c:v>0.88</c:v>
                </c:pt>
                <c:pt idx="91">
                  <c:v>0.73</c:v>
                </c:pt>
                <c:pt idx="92">
                  <c:v>0.94</c:v>
                </c:pt>
                <c:pt idx="93">
                  <c:v>0.43</c:v>
                </c:pt>
                <c:pt idx="94">
                  <c:v>0.89</c:v>
                </c:pt>
                <c:pt idx="95">
                  <c:v>0.68</c:v>
                </c:pt>
                <c:pt idx="96">
                  <c:v>0.76</c:v>
                </c:pt>
                <c:pt idx="97">
                  <c:v>0.72</c:v>
                </c:pt>
                <c:pt idx="98">
                  <c:v>0.8</c:v>
                </c:pt>
                <c:pt idx="99">
                  <c:v>0.69</c:v>
                </c:pt>
                <c:pt idx="100">
                  <c:v>0.71</c:v>
                </c:pt>
                <c:pt idx="101">
                  <c:v>0.81</c:v>
                </c:pt>
                <c:pt idx="102">
                  <c:v>0.76</c:v>
                </c:pt>
                <c:pt idx="103">
                  <c:v>0.78</c:v>
                </c:pt>
                <c:pt idx="104">
                  <c:v>0.8</c:v>
                </c:pt>
                <c:pt idx="105">
                  <c:v>0.97</c:v>
                </c:pt>
                <c:pt idx="106">
                  <c:v>0.92</c:v>
                </c:pt>
                <c:pt idx="107">
                  <c:v>1.0900000000000001</c:v>
                </c:pt>
                <c:pt idx="108">
                  <c:v>0.21</c:v>
                </c:pt>
                <c:pt idx="109">
                  <c:v>0.79</c:v>
                </c:pt>
                <c:pt idx="110">
                  <c:v>0.77</c:v>
                </c:pt>
                <c:pt idx="111">
                  <c:v>0.82</c:v>
                </c:pt>
                <c:pt idx="112">
                  <c:v>0.92</c:v>
                </c:pt>
                <c:pt idx="113">
                  <c:v>0.86</c:v>
                </c:pt>
                <c:pt idx="114">
                  <c:v>0.99</c:v>
                </c:pt>
                <c:pt idx="115">
                  <c:v>0.54</c:v>
                </c:pt>
                <c:pt idx="116">
                  <c:v>0.8</c:v>
                </c:pt>
                <c:pt idx="117">
                  <c:v>0.87</c:v>
                </c:pt>
                <c:pt idx="118">
                  <c:v>0.88</c:v>
                </c:pt>
                <c:pt idx="119">
                  <c:v>0.7</c:v>
                </c:pt>
                <c:pt idx="120">
                  <c:v>0.75</c:v>
                </c:pt>
                <c:pt idx="121">
                  <c:v>0.67</c:v>
                </c:pt>
                <c:pt idx="122">
                  <c:v>0.62</c:v>
                </c:pt>
                <c:pt idx="123">
                  <c:v>0.49</c:v>
                </c:pt>
                <c:pt idx="124">
                  <c:v>0.76</c:v>
                </c:pt>
                <c:pt idx="125">
                  <c:v>1.01</c:v>
                </c:pt>
                <c:pt idx="126">
                  <c:v>0.91</c:v>
                </c:pt>
                <c:pt idx="127">
                  <c:v>0.99</c:v>
                </c:pt>
                <c:pt idx="128">
                  <c:v>0.63</c:v>
                </c:pt>
                <c:pt idx="129">
                  <c:v>0.84</c:v>
                </c:pt>
                <c:pt idx="130">
                  <c:v>1</c:v>
                </c:pt>
                <c:pt idx="131">
                  <c:v>0.78</c:v>
                </c:pt>
                <c:pt idx="132">
                  <c:v>0.74</c:v>
                </c:pt>
                <c:pt idx="133">
                  <c:v>1</c:v>
                </c:pt>
                <c:pt idx="134">
                  <c:v>0.8</c:v>
                </c:pt>
                <c:pt idx="135">
                  <c:v>0.89</c:v>
                </c:pt>
                <c:pt idx="136">
                  <c:v>1.02</c:v>
                </c:pt>
                <c:pt idx="137">
                  <c:v>0.88</c:v>
                </c:pt>
                <c:pt idx="138">
                  <c:v>0.87</c:v>
                </c:pt>
                <c:pt idx="139">
                  <c:v>0.83</c:v>
                </c:pt>
                <c:pt idx="140">
                  <c:v>0.86</c:v>
                </c:pt>
                <c:pt idx="141">
                  <c:v>0.66</c:v>
                </c:pt>
                <c:pt idx="142">
                  <c:v>0.5</c:v>
                </c:pt>
                <c:pt idx="143">
                  <c:v>0.53</c:v>
                </c:pt>
                <c:pt idx="144">
                  <c:v>0.75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0.82</c:v>
                </c:pt>
                <c:pt idx="148">
                  <c:v>0.71</c:v>
                </c:pt>
                <c:pt idx="149">
                  <c:v>0.63</c:v>
                </c:pt>
                <c:pt idx="150">
                  <c:v>0.41</c:v>
                </c:pt>
                <c:pt idx="151">
                  <c:v>0.61</c:v>
                </c:pt>
                <c:pt idx="152">
                  <c:v>0.55000000000000004</c:v>
                </c:pt>
                <c:pt idx="153">
                  <c:v>0.64</c:v>
                </c:pt>
                <c:pt idx="154">
                  <c:v>0.8</c:v>
                </c:pt>
                <c:pt idx="155">
                  <c:v>0.62</c:v>
                </c:pt>
                <c:pt idx="156">
                  <c:v>0.76</c:v>
                </c:pt>
                <c:pt idx="157">
                  <c:v>0.59</c:v>
                </c:pt>
                <c:pt idx="158">
                  <c:v>0.47</c:v>
                </c:pt>
                <c:pt idx="159">
                  <c:v>0.55000000000000004</c:v>
                </c:pt>
                <c:pt idx="160">
                  <c:v>0.7</c:v>
                </c:pt>
                <c:pt idx="161">
                  <c:v>0.64</c:v>
                </c:pt>
                <c:pt idx="162">
                  <c:v>0.87</c:v>
                </c:pt>
                <c:pt idx="163">
                  <c:v>0.47</c:v>
                </c:pt>
                <c:pt idx="164">
                  <c:v>0.21</c:v>
                </c:pt>
                <c:pt idx="165">
                  <c:v>0.62</c:v>
                </c:pt>
                <c:pt idx="166">
                  <c:v>0.7</c:v>
                </c:pt>
                <c:pt idx="167">
                  <c:v>0.38</c:v>
                </c:pt>
                <c:pt idx="168">
                  <c:v>0.7</c:v>
                </c:pt>
                <c:pt idx="169">
                  <c:v>0.75</c:v>
                </c:pt>
                <c:pt idx="170">
                  <c:v>0.69</c:v>
                </c:pt>
                <c:pt idx="171">
                  <c:v>0.93</c:v>
                </c:pt>
                <c:pt idx="172">
                  <c:v>0.6</c:v>
                </c:pt>
                <c:pt idx="173">
                  <c:v>0.67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0.56999999999999995</c:v>
                </c:pt>
                <c:pt idx="177">
                  <c:v>0.54</c:v>
                </c:pt>
                <c:pt idx="178">
                  <c:v>0.81</c:v>
                </c:pt>
                <c:pt idx="179">
                  <c:v>0.67</c:v>
                </c:pt>
                <c:pt idx="180">
                  <c:v>0.68</c:v>
                </c:pt>
                <c:pt idx="181">
                  <c:v>0.64</c:v>
                </c:pt>
                <c:pt idx="182">
                  <c:v>0.8</c:v>
                </c:pt>
                <c:pt idx="183">
                  <c:v>0.81</c:v>
                </c:pt>
                <c:pt idx="184">
                  <c:v>0.72</c:v>
                </c:pt>
                <c:pt idx="185">
                  <c:v>1.06</c:v>
                </c:pt>
                <c:pt idx="186">
                  <c:v>0.77</c:v>
                </c:pt>
                <c:pt idx="187">
                  <c:v>0.77</c:v>
                </c:pt>
                <c:pt idx="188">
                  <c:v>0.47</c:v>
                </c:pt>
                <c:pt idx="189">
                  <c:v>0.56000000000000005</c:v>
                </c:pt>
                <c:pt idx="190">
                  <c:v>0.33</c:v>
                </c:pt>
                <c:pt idx="191">
                  <c:v>0.36</c:v>
                </c:pt>
                <c:pt idx="192">
                  <c:v>0.06</c:v>
                </c:pt>
                <c:pt idx="193">
                  <c:v>0.21</c:v>
                </c:pt>
                <c:pt idx="194">
                  <c:v>0.52</c:v>
                </c:pt>
                <c:pt idx="195">
                  <c:v>0.38</c:v>
                </c:pt>
                <c:pt idx="196">
                  <c:v>0.13</c:v>
                </c:pt>
                <c:pt idx="197">
                  <c:v>0.22</c:v>
                </c:pt>
                <c:pt idx="198">
                  <c:v>0.15</c:v>
                </c:pt>
                <c:pt idx="199">
                  <c:v>0.24</c:v>
                </c:pt>
                <c:pt idx="200">
                  <c:v>0.26</c:v>
                </c:pt>
                <c:pt idx="201">
                  <c:v>0.56000000000000005</c:v>
                </c:pt>
                <c:pt idx="202">
                  <c:v>0.83</c:v>
                </c:pt>
                <c:pt idx="203">
                  <c:v>0.64</c:v>
                </c:pt>
                <c:pt idx="204">
                  <c:v>0.63</c:v>
                </c:pt>
                <c:pt idx="205">
                  <c:v>0.76</c:v>
                </c:pt>
                <c:pt idx="206">
                  <c:v>0.78</c:v>
                </c:pt>
                <c:pt idx="207">
                  <c:v>0.68</c:v>
                </c:pt>
                <c:pt idx="208">
                  <c:v>0.77</c:v>
                </c:pt>
                <c:pt idx="209">
                  <c:v>0.73</c:v>
                </c:pt>
                <c:pt idx="210">
                  <c:v>0.65</c:v>
                </c:pt>
                <c:pt idx="211">
                  <c:v>0.91</c:v>
                </c:pt>
                <c:pt idx="212">
                  <c:v>0.87</c:v>
                </c:pt>
                <c:pt idx="213">
                  <c:v>0.78</c:v>
                </c:pt>
                <c:pt idx="214">
                  <c:v>0.79</c:v>
                </c:pt>
                <c:pt idx="215">
                  <c:v>0.77</c:v>
                </c:pt>
                <c:pt idx="216">
                  <c:v>0.92</c:v>
                </c:pt>
                <c:pt idx="217">
                  <c:v>0.78</c:v>
                </c:pt>
                <c:pt idx="218">
                  <c:v>0.79</c:v>
                </c:pt>
                <c:pt idx="219">
                  <c:v>0.62</c:v>
                </c:pt>
                <c:pt idx="220">
                  <c:v>0.8</c:v>
                </c:pt>
                <c:pt idx="221">
                  <c:v>0.6</c:v>
                </c:pt>
                <c:pt idx="222">
                  <c:v>0.35</c:v>
                </c:pt>
                <c:pt idx="223">
                  <c:v>0.41</c:v>
                </c:pt>
                <c:pt idx="224">
                  <c:v>0.52</c:v>
                </c:pt>
                <c:pt idx="225">
                  <c:v>0.72</c:v>
                </c:pt>
                <c:pt idx="226">
                  <c:v>0.04</c:v>
                </c:pt>
                <c:pt idx="227">
                  <c:v>0.62</c:v>
                </c:pt>
                <c:pt idx="228">
                  <c:v>0.56000000000000005</c:v>
                </c:pt>
                <c:pt idx="229">
                  <c:v>0.45</c:v>
                </c:pt>
                <c:pt idx="230">
                  <c:v>0.69</c:v>
                </c:pt>
                <c:pt idx="231">
                  <c:v>0.51</c:v>
                </c:pt>
                <c:pt idx="232">
                  <c:v>0.72</c:v>
                </c:pt>
                <c:pt idx="233">
                  <c:v>0.49</c:v>
                </c:pt>
                <c:pt idx="234">
                  <c:v>0.56000000000000005</c:v>
                </c:pt>
                <c:pt idx="235">
                  <c:v>0.51</c:v>
                </c:pt>
                <c:pt idx="236">
                  <c:v>0.46</c:v>
                </c:pt>
                <c:pt idx="237">
                  <c:v>0.49</c:v>
                </c:pt>
                <c:pt idx="238">
                  <c:v>0.56000000000000005</c:v>
                </c:pt>
                <c:pt idx="239">
                  <c:v>0.55000000000000004</c:v>
                </c:pt>
                <c:pt idx="240">
                  <c:v>0.48</c:v>
                </c:pt>
                <c:pt idx="241">
                  <c:v>0.57999999999999996</c:v>
                </c:pt>
                <c:pt idx="242">
                  <c:v>0.53</c:v>
                </c:pt>
                <c:pt idx="243">
                  <c:v>0.59</c:v>
                </c:pt>
                <c:pt idx="244">
                  <c:v>0.5</c:v>
                </c:pt>
                <c:pt idx="245">
                  <c:v>0.39</c:v>
                </c:pt>
                <c:pt idx="246">
                  <c:v>0.39</c:v>
                </c:pt>
                <c:pt idx="247">
                  <c:v>0.56000000000000005</c:v>
                </c:pt>
                <c:pt idx="248">
                  <c:v>0.67</c:v>
                </c:pt>
                <c:pt idx="249">
                  <c:v>0.52</c:v>
                </c:pt>
                <c:pt idx="250">
                  <c:v>0.48</c:v>
                </c:pt>
                <c:pt idx="251">
                  <c:v>0.49</c:v>
                </c:pt>
                <c:pt idx="252">
                  <c:v>0.74</c:v>
                </c:pt>
                <c:pt idx="253">
                  <c:v>0.82</c:v>
                </c:pt>
                <c:pt idx="254">
                  <c:v>0.65</c:v>
                </c:pt>
                <c:pt idx="255">
                  <c:v>0.7</c:v>
                </c:pt>
                <c:pt idx="256">
                  <c:v>1.25</c:v>
                </c:pt>
                <c:pt idx="257">
                  <c:v>0.82</c:v>
                </c:pt>
                <c:pt idx="258">
                  <c:v>0.91</c:v>
                </c:pt>
                <c:pt idx="259">
                  <c:v>0.92</c:v>
                </c:pt>
                <c:pt idx="260">
                  <c:v>1.19</c:v>
                </c:pt>
                <c:pt idx="261">
                  <c:v>1.24</c:v>
                </c:pt>
                <c:pt idx="262">
                  <c:v>0.48</c:v>
                </c:pt>
                <c:pt idx="263">
                  <c:v>1.1599999999999999</c:v>
                </c:pt>
                <c:pt idx="264">
                  <c:v>0.38</c:v>
                </c:pt>
                <c:pt idx="265">
                  <c:v>1.22</c:v>
                </c:pt>
                <c:pt idx="266">
                  <c:v>1.1299999999999999</c:v>
                </c:pt>
                <c:pt idx="267">
                  <c:v>0.96</c:v>
                </c:pt>
                <c:pt idx="268">
                  <c:v>0.89</c:v>
                </c:pt>
                <c:pt idx="269">
                  <c:v>0.86</c:v>
                </c:pt>
                <c:pt idx="270">
                  <c:v>0.98</c:v>
                </c:pt>
                <c:pt idx="271">
                  <c:v>0.82</c:v>
                </c:pt>
                <c:pt idx="272">
                  <c:v>0.95</c:v>
                </c:pt>
                <c:pt idx="273">
                  <c:v>0.81</c:v>
                </c:pt>
                <c:pt idx="274">
                  <c:v>0.74</c:v>
                </c:pt>
                <c:pt idx="275">
                  <c:v>0.96</c:v>
                </c:pt>
                <c:pt idx="276">
                  <c:v>0.89</c:v>
                </c:pt>
                <c:pt idx="277">
                  <c:v>1.01</c:v>
                </c:pt>
                <c:pt idx="278">
                  <c:v>0.79</c:v>
                </c:pt>
                <c:pt idx="279">
                  <c:v>1.1599999999999999</c:v>
                </c:pt>
                <c:pt idx="280">
                  <c:v>0.99</c:v>
                </c:pt>
                <c:pt idx="281">
                  <c:v>1.28</c:v>
                </c:pt>
                <c:pt idx="282">
                  <c:v>0.98</c:v>
                </c:pt>
                <c:pt idx="283">
                  <c:v>1.04</c:v>
                </c:pt>
                <c:pt idx="284">
                  <c:v>0.91</c:v>
                </c:pt>
                <c:pt idx="285">
                  <c:v>0.7</c:v>
                </c:pt>
                <c:pt idx="286">
                  <c:v>0.87</c:v>
                </c:pt>
                <c:pt idx="287">
                  <c:v>1.22</c:v>
                </c:pt>
                <c:pt idx="288">
                  <c:v>0.77</c:v>
                </c:pt>
                <c:pt idx="289">
                  <c:v>0.91</c:v>
                </c:pt>
                <c:pt idx="290">
                  <c:v>0.78</c:v>
                </c:pt>
                <c:pt idx="291">
                  <c:v>0.8</c:v>
                </c:pt>
                <c:pt idx="292">
                  <c:v>0.61</c:v>
                </c:pt>
                <c:pt idx="293">
                  <c:v>0.6</c:v>
                </c:pt>
                <c:pt idx="294">
                  <c:v>0.54</c:v>
                </c:pt>
                <c:pt idx="295">
                  <c:v>0.87</c:v>
                </c:pt>
                <c:pt idx="296">
                  <c:v>0.85</c:v>
                </c:pt>
                <c:pt idx="297">
                  <c:v>0.88</c:v>
                </c:pt>
                <c:pt idx="298">
                  <c:v>0.82</c:v>
                </c:pt>
                <c:pt idx="299">
                  <c:v>0.92</c:v>
                </c:pt>
                <c:pt idx="300">
                  <c:v>0.97</c:v>
                </c:pt>
                <c:pt idx="301">
                  <c:v>0.78</c:v>
                </c:pt>
                <c:pt idx="302">
                  <c:v>0.87</c:v>
                </c:pt>
                <c:pt idx="303">
                  <c:v>1.02</c:v>
                </c:pt>
                <c:pt idx="304">
                  <c:v>0.77</c:v>
                </c:pt>
                <c:pt idx="305">
                  <c:v>0.96</c:v>
                </c:pt>
                <c:pt idx="306">
                  <c:v>1.4</c:v>
                </c:pt>
                <c:pt idx="307">
                  <c:v>1.65</c:v>
                </c:pt>
                <c:pt idx="308">
                  <c:v>1.06</c:v>
                </c:pt>
                <c:pt idx="309">
                  <c:v>0.28000000000000003</c:v>
                </c:pt>
                <c:pt idx="310">
                  <c:v>1.04</c:v>
                </c:pt>
                <c:pt idx="311">
                  <c:v>0.95</c:v>
                </c:pt>
                <c:pt idx="312">
                  <c:v>0.6</c:v>
                </c:pt>
                <c:pt idx="313">
                  <c:v>0.76</c:v>
                </c:pt>
                <c:pt idx="314">
                  <c:v>0.55000000000000004</c:v>
                </c:pt>
                <c:pt idx="315">
                  <c:v>0.51</c:v>
                </c:pt>
                <c:pt idx="316">
                  <c:v>0.6</c:v>
                </c:pt>
                <c:pt idx="317">
                  <c:v>0.64</c:v>
                </c:pt>
                <c:pt idx="318">
                  <c:v>0.48</c:v>
                </c:pt>
                <c:pt idx="319">
                  <c:v>0.57999999999999996</c:v>
                </c:pt>
                <c:pt idx="320">
                  <c:v>0.84</c:v>
                </c:pt>
                <c:pt idx="321">
                  <c:v>0.63</c:v>
                </c:pt>
                <c:pt idx="322">
                  <c:v>0.95</c:v>
                </c:pt>
                <c:pt idx="323">
                  <c:v>0.96</c:v>
                </c:pt>
                <c:pt idx="324">
                  <c:v>0.74</c:v>
                </c:pt>
                <c:pt idx="325">
                  <c:v>0.31</c:v>
                </c:pt>
                <c:pt idx="326">
                  <c:v>0.7</c:v>
                </c:pt>
                <c:pt idx="327">
                  <c:v>1.06</c:v>
                </c:pt>
                <c:pt idx="328">
                  <c:v>1.28</c:v>
                </c:pt>
                <c:pt idx="329">
                  <c:v>0.62709999999999999</c:v>
                </c:pt>
                <c:pt idx="330">
                  <c:v>0.8599</c:v>
                </c:pt>
                <c:pt idx="331">
                  <c:v>0.8599</c:v>
                </c:pt>
                <c:pt idx="332">
                  <c:v>1.1091</c:v>
                </c:pt>
                <c:pt idx="333">
                  <c:v>0.74890000000000001</c:v>
                </c:pt>
                <c:pt idx="334">
                  <c:v>0.94789999999999996</c:v>
                </c:pt>
                <c:pt idx="335">
                  <c:v>0.85709999999999997</c:v>
                </c:pt>
                <c:pt idx="336">
                  <c:v>0.71199999999999997</c:v>
                </c:pt>
                <c:pt idx="337">
                  <c:v>0.90700000000000003</c:v>
                </c:pt>
                <c:pt idx="338">
                  <c:v>1.0859000000000001</c:v>
                </c:pt>
                <c:pt idx="339">
                  <c:v>0.75800000000000001</c:v>
                </c:pt>
                <c:pt idx="340">
                  <c:v>0.87909999999999999</c:v>
                </c:pt>
                <c:pt idx="341">
                  <c:v>0.75800000000000001</c:v>
                </c:pt>
                <c:pt idx="342">
                  <c:v>0.67900000000000005</c:v>
                </c:pt>
                <c:pt idx="343">
                  <c:v>1.1891</c:v>
                </c:pt>
                <c:pt idx="344">
                  <c:v>0.86199999999999999</c:v>
                </c:pt>
                <c:pt idx="345">
                  <c:v>0.497</c:v>
                </c:pt>
                <c:pt idx="346">
                  <c:v>0.627</c:v>
                </c:pt>
                <c:pt idx="347">
                  <c:v>0.8377</c:v>
                </c:pt>
                <c:pt idx="348">
                  <c:v>0.79610000000000003</c:v>
                </c:pt>
                <c:pt idx="349">
                  <c:v>0.81710000000000005</c:v>
                </c:pt>
                <c:pt idx="350">
                  <c:v>1.048</c:v>
                </c:pt>
                <c:pt idx="351">
                  <c:v>0.68200000000000005</c:v>
                </c:pt>
                <c:pt idx="352">
                  <c:v>0.81189999999999996</c:v>
                </c:pt>
                <c:pt idx="353">
                  <c:v>0.57089999999999996</c:v>
                </c:pt>
                <c:pt idx="354">
                  <c:v>0.97199999999999998</c:v>
                </c:pt>
                <c:pt idx="355">
                  <c:v>0.93300000000000005</c:v>
                </c:pt>
                <c:pt idx="356">
                  <c:v>0.65600000000000003</c:v>
                </c:pt>
                <c:pt idx="357">
                  <c:v>0.57709999999999995</c:v>
                </c:pt>
                <c:pt idx="358">
                  <c:v>0.69599999999999995</c:v>
                </c:pt>
                <c:pt idx="359">
                  <c:v>0.93289999999999995</c:v>
                </c:pt>
                <c:pt idx="360">
                  <c:v>0.83009999999999995</c:v>
                </c:pt>
                <c:pt idx="361">
                  <c:v>0.92310000000000003</c:v>
                </c:pt>
                <c:pt idx="362">
                  <c:v>0.82989999999999997</c:v>
                </c:pt>
                <c:pt idx="363">
                  <c:v>0.72309999999999997</c:v>
                </c:pt>
                <c:pt idx="364">
                  <c:v>0.754</c:v>
                </c:pt>
                <c:pt idx="365">
                  <c:v>0.19689999999999999</c:v>
                </c:pt>
                <c:pt idx="366">
                  <c:v>0.31909999999999999</c:v>
                </c:pt>
                <c:pt idx="367">
                  <c:v>3.9899999999999998E-2</c:v>
                </c:pt>
                <c:pt idx="368">
                  <c:v>1.2005999999999999</c:v>
                </c:pt>
                <c:pt idx="369">
                  <c:v>0.77310000000000001</c:v>
                </c:pt>
                <c:pt idx="370">
                  <c:v>0.96109999999999995</c:v>
                </c:pt>
                <c:pt idx="371">
                  <c:v>0.81610000000000005</c:v>
                </c:pt>
                <c:pt idx="372">
                  <c:v>0.60189999999999999</c:v>
                </c:pt>
                <c:pt idx="373">
                  <c:v>0.54590000000000005</c:v>
                </c:pt>
                <c:pt idx="374">
                  <c:v>0.72319999999999995</c:v>
                </c:pt>
                <c:pt idx="375">
                  <c:v>0.60109999999999997</c:v>
                </c:pt>
                <c:pt idx="376">
                  <c:v>0.64890000000000003</c:v>
                </c:pt>
                <c:pt idx="377">
                  <c:v>0.66910000000000003</c:v>
                </c:pt>
                <c:pt idx="378">
                  <c:v>0.38490000000000002</c:v>
                </c:pt>
                <c:pt idx="379">
                  <c:v>0.47910000000000003</c:v>
                </c:pt>
                <c:pt idx="380">
                  <c:v>0.1668</c:v>
                </c:pt>
                <c:pt idx="381">
                  <c:v>0.34510000000000002</c:v>
                </c:pt>
                <c:pt idx="382">
                  <c:v>0.59009999999999996</c:v>
                </c:pt>
                <c:pt idx="383">
                  <c:v>-0.15</c:v>
                </c:pt>
                <c:pt idx="384">
                  <c:v>-0.32919999999999999</c:v>
                </c:pt>
                <c:pt idx="385">
                  <c:v>-0.11459999999999999</c:v>
                </c:pt>
                <c:pt idx="386">
                  <c:v>-0.1928</c:v>
                </c:pt>
                <c:pt idx="387">
                  <c:v>0.1162</c:v>
                </c:pt>
                <c:pt idx="388">
                  <c:v>0.12189999999999999</c:v>
                </c:pt>
                <c:pt idx="389">
                  <c:v>0</c:v>
                </c:pt>
                <c:pt idx="390">
                  <c:v>0.19989999999999999</c:v>
                </c:pt>
                <c:pt idx="391">
                  <c:v>0.54320000000000002</c:v>
                </c:pt>
                <c:pt idx="392">
                  <c:v>0.30559999999999998</c:v>
                </c:pt>
                <c:pt idx="393">
                  <c:v>0.5171</c:v>
                </c:pt>
                <c:pt idx="394">
                  <c:v>3.5000000000000003E-2</c:v>
                </c:pt>
                <c:pt idx="395">
                  <c:v>0.62490000000000001</c:v>
                </c:pt>
                <c:pt idx="396">
                  <c:v>0.77300000000000002</c:v>
                </c:pt>
                <c:pt idx="397">
                  <c:v>0.76600000000000001</c:v>
                </c:pt>
                <c:pt idx="398">
                  <c:v>0.67689999999999995</c:v>
                </c:pt>
                <c:pt idx="399">
                  <c:v>0.82130000000000003</c:v>
                </c:pt>
                <c:pt idx="400">
                  <c:v>1.1269</c:v>
                </c:pt>
                <c:pt idx="401">
                  <c:v>0.88400000000000001</c:v>
                </c:pt>
                <c:pt idx="402">
                  <c:v>0.64890000000000003</c:v>
                </c:pt>
                <c:pt idx="403">
                  <c:v>0.87809999999999999</c:v>
                </c:pt>
                <c:pt idx="404">
                  <c:v>0.55410000000000004</c:v>
                </c:pt>
                <c:pt idx="405">
                  <c:v>0.83809999999999996</c:v>
                </c:pt>
                <c:pt idx="406">
                  <c:v>0.96209999999999996</c:v>
                </c:pt>
                <c:pt idx="407">
                  <c:v>0.83799999999999997</c:v>
                </c:pt>
                <c:pt idx="408">
                  <c:v>0.90310000000000001</c:v>
                </c:pt>
                <c:pt idx="409">
                  <c:v>0.72599999999999998</c:v>
                </c:pt>
                <c:pt idx="410">
                  <c:v>0.62290000000000001</c:v>
                </c:pt>
                <c:pt idx="411">
                  <c:v>0.8599</c:v>
                </c:pt>
                <c:pt idx="412">
                  <c:v>0.59489999999999998</c:v>
                </c:pt>
                <c:pt idx="413">
                  <c:v>1.052</c:v>
                </c:pt>
                <c:pt idx="414">
                  <c:v>1.2670999999999999</c:v>
                </c:pt>
                <c:pt idx="415">
                  <c:v>0.92010000000000003</c:v>
                </c:pt>
                <c:pt idx="416">
                  <c:v>0.82609999999999995</c:v>
                </c:pt>
                <c:pt idx="417">
                  <c:v>1.091</c:v>
                </c:pt>
                <c:pt idx="418">
                  <c:v>0.70309999999999995</c:v>
                </c:pt>
                <c:pt idx="419">
                  <c:v>0.69679999999999997</c:v>
                </c:pt>
                <c:pt idx="420">
                  <c:v>0.34470000000000001</c:v>
                </c:pt>
                <c:pt idx="421">
                  <c:v>0.97209999999999996</c:v>
                </c:pt>
                <c:pt idx="422">
                  <c:v>0.53979999999999995</c:v>
                </c:pt>
                <c:pt idx="423">
                  <c:v>0.91200000000000003</c:v>
                </c:pt>
                <c:pt idx="424">
                  <c:v>0.51790000000000003</c:v>
                </c:pt>
                <c:pt idx="425">
                  <c:v>0.55089999999999995</c:v>
                </c:pt>
                <c:pt idx="426">
                  <c:v>0.81</c:v>
                </c:pt>
                <c:pt idx="427">
                  <c:v>1.3240000000000001</c:v>
                </c:pt>
                <c:pt idx="428">
                  <c:v>0.68600000000000005</c:v>
                </c:pt>
                <c:pt idx="429">
                  <c:v>0.59389999999999998</c:v>
                </c:pt>
                <c:pt idx="430">
                  <c:v>0.67710000000000004</c:v>
                </c:pt>
                <c:pt idx="431">
                  <c:v>0.29070000000000001</c:v>
                </c:pt>
                <c:pt idx="432">
                  <c:v>0.43309999999999998</c:v>
                </c:pt>
                <c:pt idx="433">
                  <c:v>0.35089999999999999</c:v>
                </c:pt>
                <c:pt idx="434">
                  <c:v>0.68389999999999995</c:v>
                </c:pt>
                <c:pt idx="435">
                  <c:v>0.7611</c:v>
                </c:pt>
                <c:pt idx="436">
                  <c:v>0.83199999999999996</c:v>
                </c:pt>
                <c:pt idx="437">
                  <c:v>0.58709999999999996</c:v>
                </c:pt>
                <c:pt idx="438">
                  <c:v>0.74690000000000001</c:v>
                </c:pt>
                <c:pt idx="439">
                  <c:v>0.71089999999999998</c:v>
                </c:pt>
                <c:pt idx="440">
                  <c:v>0.60399999999999998</c:v>
                </c:pt>
                <c:pt idx="441">
                  <c:v>1.0179</c:v>
                </c:pt>
                <c:pt idx="442">
                  <c:v>1.0069999999999999</c:v>
                </c:pt>
                <c:pt idx="443">
                  <c:v>0.59909999999999997</c:v>
                </c:pt>
                <c:pt idx="444">
                  <c:v>0.74780000000000002</c:v>
                </c:pt>
                <c:pt idx="445">
                  <c:v>0.72009999999999996</c:v>
                </c:pt>
                <c:pt idx="446">
                  <c:v>0.56579999999999997</c:v>
                </c:pt>
                <c:pt idx="447">
                  <c:v>0.86399999999999999</c:v>
                </c:pt>
                <c:pt idx="448">
                  <c:v>0.76890000000000003</c:v>
                </c:pt>
                <c:pt idx="449">
                  <c:v>0.91220000000000001</c:v>
                </c:pt>
                <c:pt idx="450">
                  <c:v>0.82620000000000005</c:v>
                </c:pt>
                <c:pt idx="451">
                  <c:v>0.58450000000000002</c:v>
                </c:pt>
                <c:pt idx="452">
                  <c:v>0.70209999999999995</c:v>
                </c:pt>
                <c:pt idx="453">
                  <c:v>0.66800000000000004</c:v>
                </c:pt>
                <c:pt idx="454">
                  <c:v>0.81899999999999995</c:v>
                </c:pt>
                <c:pt idx="455">
                  <c:v>0.61299999999999999</c:v>
                </c:pt>
                <c:pt idx="456">
                  <c:v>0.35310000000000002</c:v>
                </c:pt>
                <c:pt idx="457">
                  <c:v>0.57879999999999998</c:v>
                </c:pt>
                <c:pt idx="458">
                  <c:v>0.43230000000000002</c:v>
                </c:pt>
                <c:pt idx="459">
                  <c:v>0.872</c:v>
                </c:pt>
                <c:pt idx="460">
                  <c:v>0.86209999999999998</c:v>
                </c:pt>
                <c:pt idx="461">
                  <c:v>0.4209</c:v>
                </c:pt>
                <c:pt idx="462">
                  <c:v>0.91100000000000003</c:v>
                </c:pt>
                <c:pt idx="463">
                  <c:v>0.85809999999999997</c:v>
                </c:pt>
                <c:pt idx="464">
                  <c:v>0.79500000000000004</c:v>
                </c:pt>
                <c:pt idx="465">
                  <c:v>0.47089999999999999</c:v>
                </c:pt>
                <c:pt idx="466">
                  <c:v>0.2752</c:v>
                </c:pt>
                <c:pt idx="467">
                  <c:v>0.62509999999999999</c:v>
                </c:pt>
                <c:pt idx="468">
                  <c:v>0.37990000000000002</c:v>
                </c:pt>
                <c:pt idx="469">
                  <c:v>0.78910000000000002</c:v>
                </c:pt>
                <c:pt idx="470">
                  <c:v>0.64890000000000003</c:v>
                </c:pt>
                <c:pt idx="471">
                  <c:v>0.99</c:v>
                </c:pt>
                <c:pt idx="472">
                  <c:v>0.65010000000000001</c:v>
                </c:pt>
                <c:pt idx="473">
                  <c:v>0.50209999999999999</c:v>
                </c:pt>
                <c:pt idx="474">
                  <c:v>0.746</c:v>
                </c:pt>
                <c:pt idx="475">
                  <c:v>0.82</c:v>
                </c:pt>
                <c:pt idx="476">
                  <c:v>0.6089</c:v>
                </c:pt>
                <c:pt idx="477">
                  <c:v>0.3569</c:v>
                </c:pt>
                <c:pt idx="478">
                  <c:v>0.6</c:v>
                </c:pt>
                <c:pt idx="479">
                  <c:v>0.39900000000000002</c:v>
                </c:pt>
                <c:pt idx="480">
                  <c:v>0.45910000000000001</c:v>
                </c:pt>
                <c:pt idx="481">
                  <c:v>0.43709999999999999</c:v>
                </c:pt>
                <c:pt idx="482">
                  <c:v>0.6472</c:v>
                </c:pt>
                <c:pt idx="483">
                  <c:v>0.49980000000000002</c:v>
                </c:pt>
                <c:pt idx="484">
                  <c:v>0.40079999999999999</c:v>
                </c:pt>
                <c:pt idx="485">
                  <c:v>0.50580000000000003</c:v>
                </c:pt>
                <c:pt idx="486">
                  <c:v>0.747</c:v>
                </c:pt>
                <c:pt idx="487">
                  <c:v>0.32500000000000001</c:v>
                </c:pt>
                <c:pt idx="488">
                  <c:v>0.75800000000000001</c:v>
                </c:pt>
                <c:pt idx="489">
                  <c:v>0.90990000000000004</c:v>
                </c:pt>
                <c:pt idx="490">
                  <c:v>0.63300000000000001</c:v>
                </c:pt>
                <c:pt idx="491">
                  <c:v>0.44</c:v>
                </c:pt>
                <c:pt idx="492">
                  <c:v>0.55710000000000004</c:v>
                </c:pt>
                <c:pt idx="493">
                  <c:v>1.0709</c:v>
                </c:pt>
                <c:pt idx="494">
                  <c:v>0.73399999999999999</c:v>
                </c:pt>
                <c:pt idx="495">
                  <c:v>0.62419999999999998</c:v>
                </c:pt>
                <c:pt idx="496">
                  <c:v>0.67500000000000004</c:v>
                </c:pt>
                <c:pt idx="497">
                  <c:v>0.57999999999999996</c:v>
                </c:pt>
                <c:pt idx="498">
                  <c:v>0.95399999999999996</c:v>
                </c:pt>
                <c:pt idx="499">
                  <c:v>-5.04E-2</c:v>
                </c:pt>
                <c:pt idx="500">
                  <c:v>0.79190000000000005</c:v>
                </c:pt>
                <c:pt idx="501">
                  <c:v>0.40489999999999998</c:v>
                </c:pt>
                <c:pt idx="502">
                  <c:v>0.52580000000000005</c:v>
                </c:pt>
                <c:pt idx="503">
                  <c:v>0.33189999999999997</c:v>
                </c:pt>
                <c:pt idx="504">
                  <c:v>0.11310000000000001</c:v>
                </c:pt>
                <c:pt idx="505">
                  <c:v>0.161</c:v>
                </c:pt>
                <c:pt idx="506">
                  <c:v>1.1698999999999999</c:v>
                </c:pt>
                <c:pt idx="507">
                  <c:v>0.31109999999999999</c:v>
                </c:pt>
                <c:pt idx="508">
                  <c:v>0.14510000000000001</c:v>
                </c:pt>
                <c:pt idx="509">
                  <c:v>1.4999999999999999E-2</c:v>
                </c:pt>
                <c:pt idx="510">
                  <c:v>0.12280000000000001</c:v>
                </c:pt>
                <c:pt idx="511">
                  <c:v>0.76390000000000002</c:v>
                </c:pt>
                <c:pt idx="512">
                  <c:v>1.1819999999999999</c:v>
                </c:pt>
                <c:pt idx="513">
                  <c:v>0.63519999999999999</c:v>
                </c:pt>
                <c:pt idx="514">
                  <c:v>0.91910000000000003</c:v>
                </c:pt>
                <c:pt idx="515">
                  <c:v>0.43309999999999998</c:v>
                </c:pt>
                <c:pt idx="516">
                  <c:v>0.46239999999999998</c:v>
                </c:pt>
                <c:pt idx="517">
                  <c:v>0.72799999999999998</c:v>
                </c:pt>
                <c:pt idx="518">
                  <c:v>0.58689999999999998</c:v>
                </c:pt>
                <c:pt idx="519">
                  <c:v>0.49580000000000002</c:v>
                </c:pt>
                <c:pt idx="520">
                  <c:v>0.9879</c:v>
                </c:pt>
                <c:pt idx="521">
                  <c:v>0.37990000000000002</c:v>
                </c:pt>
                <c:pt idx="522">
                  <c:v>1.0710999999999999</c:v>
                </c:pt>
                <c:pt idx="523">
                  <c:v>0.71489999999999998</c:v>
                </c:pt>
                <c:pt idx="524">
                  <c:v>0.873</c:v>
                </c:pt>
                <c:pt idx="525">
                  <c:v>0.96309999999999996</c:v>
                </c:pt>
                <c:pt idx="526">
                  <c:v>0.66800000000000004</c:v>
                </c:pt>
                <c:pt idx="527">
                  <c:v>0.46</c:v>
                </c:pt>
                <c:pt idx="528">
                  <c:v>0.46600000000000003</c:v>
                </c:pt>
                <c:pt idx="529">
                  <c:v>0.54549999999999998</c:v>
                </c:pt>
                <c:pt idx="530">
                  <c:v>0.65600000000000003</c:v>
                </c:pt>
                <c:pt idx="531">
                  <c:v>0.40989999999999999</c:v>
                </c:pt>
                <c:pt idx="532">
                  <c:v>0.43559999999999999</c:v>
                </c:pt>
                <c:pt idx="533">
                  <c:v>0.37209999999999999</c:v>
                </c:pt>
                <c:pt idx="534">
                  <c:v>0.82479999999999998</c:v>
                </c:pt>
                <c:pt idx="535">
                  <c:v>1.0150999999999999</c:v>
                </c:pt>
                <c:pt idx="536">
                  <c:v>0.4052</c:v>
                </c:pt>
                <c:pt idx="537">
                  <c:v>0.72089999999999999</c:v>
                </c:pt>
                <c:pt idx="538">
                  <c:v>0.13600000000000001</c:v>
                </c:pt>
                <c:pt idx="539">
                  <c:v>0.92500000000000004</c:v>
                </c:pt>
                <c:pt idx="540">
                  <c:v>0.31509999999999999</c:v>
                </c:pt>
                <c:pt idx="541">
                  <c:v>0.19700000000000001</c:v>
                </c:pt>
                <c:pt idx="542">
                  <c:v>0.74690000000000001</c:v>
                </c:pt>
                <c:pt idx="543">
                  <c:v>0.68989999999999996</c:v>
                </c:pt>
                <c:pt idx="544">
                  <c:v>0.60089999999999999</c:v>
                </c:pt>
                <c:pt idx="545">
                  <c:v>0.70299999999999996</c:v>
                </c:pt>
                <c:pt idx="546">
                  <c:v>0.80900000000000005</c:v>
                </c:pt>
                <c:pt idx="547">
                  <c:v>0.74199999999999999</c:v>
                </c:pt>
                <c:pt idx="548">
                  <c:v>0.22289999999999999</c:v>
                </c:pt>
                <c:pt idx="549">
                  <c:v>0.32</c:v>
                </c:pt>
                <c:pt idx="550">
                  <c:v>0.28000000000000003</c:v>
                </c:pt>
                <c:pt idx="551">
                  <c:v>-2.01E-2</c:v>
                </c:pt>
                <c:pt idx="552">
                  <c:v>0.39810000000000001</c:v>
                </c:pt>
                <c:pt idx="553">
                  <c:v>0.4511</c:v>
                </c:pt>
                <c:pt idx="554">
                  <c:v>0.45810000000000001</c:v>
                </c:pt>
                <c:pt idx="555">
                  <c:v>0.59009999999999996</c:v>
                </c:pt>
                <c:pt idx="556">
                  <c:v>0.27710000000000001</c:v>
                </c:pt>
                <c:pt idx="557">
                  <c:v>0.77100000000000002</c:v>
                </c:pt>
                <c:pt idx="558">
                  <c:v>0.82599999999999996</c:v>
                </c:pt>
                <c:pt idx="559">
                  <c:v>0.6109</c:v>
                </c:pt>
                <c:pt idx="560">
                  <c:v>0.44790000000000002</c:v>
                </c:pt>
                <c:pt idx="561">
                  <c:v>0.50409999999999999</c:v>
                </c:pt>
                <c:pt idx="562">
                  <c:v>0.57050000000000001</c:v>
                </c:pt>
                <c:pt idx="563">
                  <c:v>0.56999999999999995</c:v>
                </c:pt>
                <c:pt idx="564">
                  <c:v>0.45500000000000002</c:v>
                </c:pt>
                <c:pt idx="565">
                  <c:v>0.49099999999999999</c:v>
                </c:pt>
                <c:pt idx="566">
                  <c:v>0.37890000000000001</c:v>
                </c:pt>
                <c:pt idx="567">
                  <c:v>0.74409999999999998</c:v>
                </c:pt>
                <c:pt idx="568">
                  <c:v>0.90600000000000003</c:v>
                </c:pt>
                <c:pt idx="569">
                  <c:v>0.7621</c:v>
                </c:pt>
                <c:pt idx="570">
                  <c:v>0.49399999999999999</c:v>
                </c:pt>
                <c:pt idx="571">
                  <c:v>0.90910000000000002</c:v>
                </c:pt>
                <c:pt idx="572">
                  <c:v>1.1242000000000001</c:v>
                </c:pt>
                <c:pt idx="573">
                  <c:v>0.80800000000000005</c:v>
                </c:pt>
                <c:pt idx="574">
                  <c:v>0.85099999999999998</c:v>
                </c:pt>
                <c:pt idx="575">
                  <c:v>0.66810000000000003</c:v>
                </c:pt>
                <c:pt idx="576">
                  <c:v>0.44800000000000001</c:v>
                </c:pt>
                <c:pt idx="577">
                  <c:v>0.9889</c:v>
                </c:pt>
                <c:pt idx="578">
                  <c:v>0.62390000000000001</c:v>
                </c:pt>
                <c:pt idx="579">
                  <c:v>0.37090000000000001</c:v>
                </c:pt>
                <c:pt idx="580">
                  <c:v>0.254</c:v>
                </c:pt>
                <c:pt idx="581">
                  <c:v>0.38</c:v>
                </c:pt>
                <c:pt idx="582">
                  <c:v>0.43519999999999998</c:v>
                </c:pt>
                <c:pt idx="583">
                  <c:v>0.875</c:v>
                </c:pt>
                <c:pt idx="584">
                  <c:v>0.71609999999999996</c:v>
                </c:pt>
                <c:pt idx="585">
                  <c:v>0.63300000000000001</c:v>
                </c:pt>
                <c:pt idx="586">
                  <c:v>0.97789999999999999</c:v>
                </c:pt>
                <c:pt idx="587">
                  <c:v>0.84819999999999995</c:v>
                </c:pt>
                <c:pt idx="588">
                  <c:v>1.1021000000000001</c:v>
                </c:pt>
                <c:pt idx="589">
                  <c:v>0.73109999999999997</c:v>
                </c:pt>
                <c:pt idx="590">
                  <c:v>1.0889</c:v>
                </c:pt>
                <c:pt idx="591">
                  <c:v>0.93600000000000005</c:v>
                </c:pt>
                <c:pt idx="592">
                  <c:v>0.59499999999999997</c:v>
                </c:pt>
                <c:pt idx="593">
                  <c:v>0.74909999999999999</c:v>
                </c:pt>
                <c:pt idx="594">
                  <c:v>0.65510000000000002</c:v>
                </c:pt>
                <c:pt idx="595">
                  <c:v>0.82199999999999995</c:v>
                </c:pt>
                <c:pt idx="596">
                  <c:v>0.67290000000000005</c:v>
                </c:pt>
                <c:pt idx="597">
                  <c:v>0.96299999999999997</c:v>
                </c:pt>
                <c:pt idx="598">
                  <c:v>0.42609999999999998</c:v>
                </c:pt>
                <c:pt idx="599">
                  <c:v>0.6</c:v>
                </c:pt>
                <c:pt idx="600">
                  <c:v>0.67210000000000003</c:v>
                </c:pt>
                <c:pt idx="601">
                  <c:v>1.0139</c:v>
                </c:pt>
                <c:pt idx="602">
                  <c:v>1.2561</c:v>
                </c:pt>
                <c:pt idx="603">
                  <c:v>0.79510000000000003</c:v>
                </c:pt>
                <c:pt idx="604">
                  <c:v>0.76190000000000002</c:v>
                </c:pt>
                <c:pt idx="605">
                  <c:v>0.8851</c:v>
                </c:pt>
                <c:pt idx="606">
                  <c:v>0.7591</c:v>
                </c:pt>
                <c:pt idx="607">
                  <c:v>0.89810000000000001</c:v>
                </c:pt>
                <c:pt idx="608">
                  <c:v>0.60499999999999998</c:v>
                </c:pt>
                <c:pt idx="609">
                  <c:v>0.97499999999999998</c:v>
                </c:pt>
                <c:pt idx="610">
                  <c:v>0.53210000000000002</c:v>
                </c:pt>
                <c:pt idx="611">
                  <c:v>0.46310000000000001</c:v>
                </c:pt>
                <c:pt idx="612">
                  <c:v>0.59179999999999999</c:v>
                </c:pt>
                <c:pt idx="613">
                  <c:v>0.77210000000000001</c:v>
                </c:pt>
                <c:pt idx="614">
                  <c:v>0.67979999999999996</c:v>
                </c:pt>
                <c:pt idx="615">
                  <c:v>0.95399999999999996</c:v>
                </c:pt>
                <c:pt idx="616">
                  <c:v>0.46910000000000002</c:v>
                </c:pt>
                <c:pt idx="617">
                  <c:v>0.66110000000000002</c:v>
                </c:pt>
                <c:pt idx="618">
                  <c:v>0.72699999999999998</c:v>
                </c:pt>
                <c:pt idx="619">
                  <c:v>1.7330000000000001</c:v>
                </c:pt>
                <c:pt idx="620">
                  <c:v>0.92610000000000003</c:v>
                </c:pt>
                <c:pt idx="621">
                  <c:v>0.91610000000000003</c:v>
                </c:pt>
                <c:pt idx="622">
                  <c:v>1.0039</c:v>
                </c:pt>
                <c:pt idx="623">
                  <c:v>0.52910000000000001</c:v>
                </c:pt>
                <c:pt idx="624">
                  <c:v>0.54479999999999995</c:v>
                </c:pt>
                <c:pt idx="625">
                  <c:v>0.61299999999999999</c:v>
                </c:pt>
                <c:pt idx="626">
                  <c:v>0.54010000000000002</c:v>
                </c:pt>
                <c:pt idx="627">
                  <c:v>0.72509999999999997</c:v>
                </c:pt>
                <c:pt idx="628">
                  <c:v>0.57699999999999996</c:v>
                </c:pt>
                <c:pt idx="629">
                  <c:v>0.66</c:v>
                </c:pt>
                <c:pt idx="630">
                  <c:v>0.43509999999999999</c:v>
                </c:pt>
                <c:pt idx="631">
                  <c:v>0.58209999999999995</c:v>
                </c:pt>
                <c:pt idx="632">
                  <c:v>0.92400000000000004</c:v>
                </c:pt>
                <c:pt idx="633">
                  <c:v>0.86399999999999999</c:v>
                </c:pt>
                <c:pt idx="634">
                  <c:v>0.60699999999999998</c:v>
                </c:pt>
                <c:pt idx="635">
                  <c:v>0.66600000000000004</c:v>
                </c:pt>
                <c:pt idx="636">
                  <c:v>0.52800000000000002</c:v>
                </c:pt>
                <c:pt idx="637">
                  <c:v>1.1201000000000001</c:v>
                </c:pt>
                <c:pt idx="638">
                  <c:v>0.68110000000000004</c:v>
                </c:pt>
                <c:pt idx="639">
                  <c:v>0.6401</c:v>
                </c:pt>
                <c:pt idx="640">
                  <c:v>0.82</c:v>
                </c:pt>
                <c:pt idx="641">
                  <c:v>0.79810000000000003</c:v>
                </c:pt>
                <c:pt idx="642">
                  <c:v>0.74299999999999999</c:v>
                </c:pt>
                <c:pt idx="643">
                  <c:v>0.83809999999999996</c:v>
                </c:pt>
                <c:pt idx="644">
                  <c:v>1.1540999999999999</c:v>
                </c:pt>
                <c:pt idx="645">
                  <c:v>0.58399999999999996</c:v>
                </c:pt>
                <c:pt idx="646">
                  <c:v>0.78110000000000002</c:v>
                </c:pt>
                <c:pt idx="647">
                  <c:v>0.71499999999999997</c:v>
                </c:pt>
                <c:pt idx="648">
                  <c:v>0.44790000000000002</c:v>
                </c:pt>
                <c:pt idx="649">
                  <c:v>1.0099</c:v>
                </c:pt>
                <c:pt idx="650">
                  <c:v>0.66110000000000002</c:v>
                </c:pt>
                <c:pt idx="651">
                  <c:v>0.63200000000000001</c:v>
                </c:pt>
                <c:pt idx="652">
                  <c:v>0.73150000000000004</c:v>
                </c:pt>
                <c:pt idx="653">
                  <c:v>0.625</c:v>
                </c:pt>
                <c:pt idx="654">
                  <c:v>0.45989999999999998</c:v>
                </c:pt>
                <c:pt idx="655">
                  <c:v>0.65410000000000001</c:v>
                </c:pt>
                <c:pt idx="656">
                  <c:v>0.90600000000000003</c:v>
                </c:pt>
                <c:pt idx="657">
                  <c:v>0.68610000000000004</c:v>
                </c:pt>
                <c:pt idx="658">
                  <c:v>0.69699999999999995</c:v>
                </c:pt>
                <c:pt idx="659">
                  <c:v>0.69189999999999996</c:v>
                </c:pt>
                <c:pt idx="660">
                  <c:v>0.88590000000000002</c:v>
                </c:pt>
                <c:pt idx="661">
                  <c:v>0.57299999999999995</c:v>
                </c:pt>
                <c:pt idx="662">
                  <c:v>0.58089999999999997</c:v>
                </c:pt>
                <c:pt idx="663">
                  <c:v>0.7641</c:v>
                </c:pt>
                <c:pt idx="664">
                  <c:v>0.6431</c:v>
                </c:pt>
                <c:pt idx="665">
                  <c:v>0.59289999999999998</c:v>
                </c:pt>
                <c:pt idx="666">
                  <c:v>0.71409999999999996</c:v>
                </c:pt>
                <c:pt idx="667">
                  <c:v>0.61</c:v>
                </c:pt>
                <c:pt idx="668">
                  <c:v>0.372</c:v>
                </c:pt>
                <c:pt idx="669">
                  <c:v>0.41299999999999998</c:v>
                </c:pt>
                <c:pt idx="670">
                  <c:v>0.2321</c:v>
                </c:pt>
                <c:pt idx="671">
                  <c:v>0.746</c:v>
                </c:pt>
                <c:pt idx="672">
                  <c:v>-5.5199999999999999E-2</c:v>
                </c:pt>
                <c:pt idx="673">
                  <c:v>0.79310000000000003</c:v>
                </c:pt>
                <c:pt idx="674">
                  <c:v>0.216</c:v>
                </c:pt>
                <c:pt idx="675">
                  <c:v>0.37619999999999998</c:v>
                </c:pt>
                <c:pt idx="676">
                  <c:v>0.4708</c:v>
                </c:pt>
                <c:pt idx="677">
                  <c:v>0.90059999999999996</c:v>
                </c:pt>
                <c:pt idx="678">
                  <c:v>0.47</c:v>
                </c:pt>
                <c:pt idx="679">
                  <c:v>0.48120000000000002</c:v>
                </c:pt>
                <c:pt idx="680">
                  <c:v>0.42709999999999998</c:v>
                </c:pt>
                <c:pt idx="681">
                  <c:v>0.58609999999999995</c:v>
                </c:pt>
                <c:pt idx="682">
                  <c:v>0.65810000000000002</c:v>
                </c:pt>
                <c:pt idx="683">
                  <c:v>0.46</c:v>
                </c:pt>
                <c:pt idx="684">
                  <c:v>0.4869</c:v>
                </c:pt>
                <c:pt idx="685">
                  <c:v>0.55110000000000003</c:v>
                </c:pt>
                <c:pt idx="686">
                  <c:v>0.37309999999999999</c:v>
                </c:pt>
                <c:pt idx="687">
                  <c:v>0.71199999999999997</c:v>
                </c:pt>
                <c:pt idx="688">
                  <c:v>0.26400000000000001</c:v>
                </c:pt>
                <c:pt idx="689">
                  <c:v>0.81</c:v>
                </c:pt>
                <c:pt idx="690">
                  <c:v>0.41099999999999998</c:v>
                </c:pt>
                <c:pt idx="691">
                  <c:v>0.78300000000000003</c:v>
                </c:pt>
                <c:pt idx="692">
                  <c:v>0.44409999999999999</c:v>
                </c:pt>
                <c:pt idx="693">
                  <c:v>0.61509999999999998</c:v>
                </c:pt>
                <c:pt idx="694">
                  <c:v>0.47299999999999998</c:v>
                </c:pt>
                <c:pt idx="695">
                  <c:v>0.55300000000000005</c:v>
                </c:pt>
                <c:pt idx="696">
                  <c:v>0.75309999999999999</c:v>
                </c:pt>
                <c:pt idx="697">
                  <c:v>0.91290000000000004</c:v>
                </c:pt>
                <c:pt idx="698">
                  <c:v>0.73599999999999999</c:v>
                </c:pt>
                <c:pt idx="699">
                  <c:v>0.90890000000000004</c:v>
                </c:pt>
                <c:pt idx="700">
                  <c:v>0.70909999999999995</c:v>
                </c:pt>
                <c:pt idx="701">
                  <c:v>0.57989999999999997</c:v>
                </c:pt>
                <c:pt idx="702">
                  <c:v>0.67390000000000005</c:v>
                </c:pt>
                <c:pt idx="703">
                  <c:v>0.85309999999999997</c:v>
                </c:pt>
                <c:pt idx="704">
                  <c:v>0.78900000000000003</c:v>
                </c:pt>
                <c:pt idx="705">
                  <c:v>0.83599999999999997</c:v>
                </c:pt>
                <c:pt idx="706">
                  <c:v>0.92200000000000004</c:v>
                </c:pt>
                <c:pt idx="707">
                  <c:v>0.73699999999999999</c:v>
                </c:pt>
                <c:pt idx="708">
                  <c:v>0.84299999999999997</c:v>
                </c:pt>
                <c:pt idx="709">
                  <c:v>0.79590000000000005</c:v>
                </c:pt>
                <c:pt idx="710">
                  <c:v>0.8</c:v>
                </c:pt>
                <c:pt idx="711">
                  <c:v>0.7581</c:v>
                </c:pt>
                <c:pt idx="712">
                  <c:v>0.65400000000000003</c:v>
                </c:pt>
                <c:pt idx="713">
                  <c:v>0.63990000000000002</c:v>
                </c:pt>
                <c:pt idx="714">
                  <c:v>0.8</c:v>
                </c:pt>
                <c:pt idx="715">
                  <c:v>0.68889999999999996</c:v>
                </c:pt>
                <c:pt idx="716">
                  <c:v>0.7641</c:v>
                </c:pt>
                <c:pt idx="717">
                  <c:v>0.42209999999999998</c:v>
                </c:pt>
                <c:pt idx="718">
                  <c:v>0.72109999999999996</c:v>
                </c:pt>
                <c:pt idx="719">
                  <c:v>0.44390000000000002</c:v>
                </c:pt>
                <c:pt idx="720">
                  <c:v>0.71</c:v>
                </c:pt>
                <c:pt idx="721">
                  <c:v>0.77</c:v>
                </c:pt>
                <c:pt idx="722">
                  <c:v>0.69299999999999995</c:v>
                </c:pt>
                <c:pt idx="723">
                  <c:v>0.77710000000000001</c:v>
                </c:pt>
                <c:pt idx="724">
                  <c:v>0.71909999999999996</c:v>
                </c:pt>
                <c:pt idx="725">
                  <c:v>0.70199999999999996</c:v>
                </c:pt>
                <c:pt idx="726">
                  <c:v>0.39090000000000003</c:v>
                </c:pt>
                <c:pt idx="727">
                  <c:v>0.66190000000000004</c:v>
                </c:pt>
                <c:pt idx="728">
                  <c:v>0.78639999999999999</c:v>
                </c:pt>
                <c:pt idx="729">
                  <c:v>0.1779</c:v>
                </c:pt>
                <c:pt idx="730">
                  <c:v>0.49099999999999999</c:v>
                </c:pt>
                <c:pt idx="731">
                  <c:v>0.55910000000000004</c:v>
                </c:pt>
                <c:pt idx="732">
                  <c:v>0.55500000000000005</c:v>
                </c:pt>
                <c:pt idx="733">
                  <c:v>0.76990000000000003</c:v>
                </c:pt>
                <c:pt idx="734">
                  <c:v>0.71989999999999998</c:v>
                </c:pt>
                <c:pt idx="735">
                  <c:v>0.47389999999999999</c:v>
                </c:pt>
                <c:pt idx="736">
                  <c:v>0.55210000000000004</c:v>
                </c:pt>
                <c:pt idx="737">
                  <c:v>0.91990000000000005</c:v>
                </c:pt>
                <c:pt idx="738">
                  <c:v>0.78810000000000002</c:v>
                </c:pt>
                <c:pt idx="739">
                  <c:v>0.84899999999999998</c:v>
                </c:pt>
                <c:pt idx="740">
                  <c:v>0.189</c:v>
                </c:pt>
                <c:pt idx="741">
                  <c:v>0.6119</c:v>
                </c:pt>
                <c:pt idx="742">
                  <c:v>0.36509999999999998</c:v>
                </c:pt>
                <c:pt idx="743">
                  <c:v>0.31490000000000001</c:v>
                </c:pt>
                <c:pt idx="744">
                  <c:v>0.35</c:v>
                </c:pt>
                <c:pt idx="745">
                  <c:v>0.1149</c:v>
                </c:pt>
                <c:pt idx="746">
                  <c:v>2.2669999999999999</c:v>
                </c:pt>
                <c:pt idx="747">
                  <c:v>2.3820000000000001</c:v>
                </c:pt>
                <c:pt idx="748">
                  <c:v>2.2639999999999998</c:v>
                </c:pt>
                <c:pt idx="749">
                  <c:v>2.3279999999999998</c:v>
                </c:pt>
                <c:pt idx="750">
                  <c:v>1.038</c:v>
                </c:pt>
                <c:pt idx="751">
                  <c:v>1.2470000000000001</c:v>
                </c:pt>
                <c:pt idx="752">
                  <c:v>1.58</c:v>
                </c:pt>
                <c:pt idx="753">
                  <c:v>1.373</c:v>
                </c:pt>
                <c:pt idx="754">
                  <c:v>1.101</c:v>
                </c:pt>
                <c:pt idx="755">
                  <c:v>1.5089999999999999</c:v>
                </c:pt>
                <c:pt idx="756">
                  <c:v>1.821</c:v>
                </c:pt>
                <c:pt idx="757">
                  <c:v>1.35</c:v>
                </c:pt>
                <c:pt idx="758">
                  <c:v>0.80900000000000005</c:v>
                </c:pt>
                <c:pt idx="759">
                  <c:v>1.153</c:v>
                </c:pt>
                <c:pt idx="760">
                  <c:v>0.90200000000000002</c:v>
                </c:pt>
                <c:pt idx="761">
                  <c:v>1.0509999999999999</c:v>
                </c:pt>
                <c:pt idx="762">
                  <c:v>1.7809999999999999</c:v>
                </c:pt>
                <c:pt idx="763">
                  <c:v>0.69599999999999995</c:v>
                </c:pt>
                <c:pt idx="764">
                  <c:v>1.0820000000000001</c:v>
                </c:pt>
                <c:pt idx="765">
                  <c:v>1.3879999999999999</c:v>
                </c:pt>
                <c:pt idx="766">
                  <c:v>0.99199999999999999</c:v>
                </c:pt>
                <c:pt idx="767">
                  <c:v>1.2170000000000001</c:v>
                </c:pt>
                <c:pt idx="768">
                  <c:v>1.1819999999999999</c:v>
                </c:pt>
                <c:pt idx="769">
                  <c:v>1.5940000000000001</c:v>
                </c:pt>
              </c:numCache>
            </c:numRef>
          </c:xVal>
          <c:yVal>
            <c:numRef>
              <c:f>'RV v c2'!$C$2:$C$1048576</c:f>
              <c:numCache>
                <c:formatCode>General</c:formatCode>
                <c:ptCount val="1048575"/>
                <c:pt idx="0">
                  <c:v>3.94</c:v>
                </c:pt>
                <c:pt idx="1">
                  <c:v>2.81</c:v>
                </c:pt>
                <c:pt idx="2">
                  <c:v>2.97</c:v>
                </c:pt>
                <c:pt idx="3">
                  <c:v>2.97</c:v>
                </c:pt>
                <c:pt idx="4">
                  <c:v>2.94</c:v>
                </c:pt>
                <c:pt idx="5">
                  <c:v>3.11</c:v>
                </c:pt>
                <c:pt idx="6">
                  <c:v>2.76</c:v>
                </c:pt>
                <c:pt idx="7">
                  <c:v>3.38</c:v>
                </c:pt>
                <c:pt idx="8">
                  <c:v>3.4</c:v>
                </c:pt>
                <c:pt idx="9">
                  <c:v>2.91</c:v>
                </c:pt>
                <c:pt idx="10">
                  <c:v>3.42</c:v>
                </c:pt>
                <c:pt idx="11">
                  <c:v>2.96</c:v>
                </c:pt>
                <c:pt idx="12">
                  <c:v>2.88</c:v>
                </c:pt>
                <c:pt idx="13">
                  <c:v>2.87</c:v>
                </c:pt>
                <c:pt idx="14">
                  <c:v>2.82</c:v>
                </c:pt>
                <c:pt idx="15">
                  <c:v>2.9</c:v>
                </c:pt>
                <c:pt idx="16">
                  <c:v>2.69</c:v>
                </c:pt>
                <c:pt idx="17">
                  <c:v>2.85</c:v>
                </c:pt>
                <c:pt idx="18">
                  <c:v>2.88</c:v>
                </c:pt>
                <c:pt idx="19">
                  <c:v>2.4900000000000002</c:v>
                </c:pt>
                <c:pt idx="20">
                  <c:v>2.96</c:v>
                </c:pt>
                <c:pt idx="21">
                  <c:v>2.82</c:v>
                </c:pt>
                <c:pt idx="22">
                  <c:v>3.01</c:v>
                </c:pt>
                <c:pt idx="23">
                  <c:v>2.71</c:v>
                </c:pt>
                <c:pt idx="24">
                  <c:v>2.63</c:v>
                </c:pt>
                <c:pt idx="25">
                  <c:v>3.12</c:v>
                </c:pt>
                <c:pt idx="26">
                  <c:v>2.73</c:v>
                </c:pt>
                <c:pt idx="27">
                  <c:v>2.99</c:v>
                </c:pt>
                <c:pt idx="28">
                  <c:v>3.05</c:v>
                </c:pt>
                <c:pt idx="29">
                  <c:v>2.58</c:v>
                </c:pt>
                <c:pt idx="30">
                  <c:v>2.78</c:v>
                </c:pt>
                <c:pt idx="31">
                  <c:v>2.87</c:v>
                </c:pt>
                <c:pt idx="32">
                  <c:v>2.85</c:v>
                </c:pt>
                <c:pt idx="33">
                  <c:v>2.62</c:v>
                </c:pt>
                <c:pt idx="34">
                  <c:v>2.75</c:v>
                </c:pt>
                <c:pt idx="35">
                  <c:v>2.72</c:v>
                </c:pt>
                <c:pt idx="36">
                  <c:v>2.84</c:v>
                </c:pt>
                <c:pt idx="37">
                  <c:v>2.78</c:v>
                </c:pt>
                <c:pt idx="38">
                  <c:v>2.62</c:v>
                </c:pt>
                <c:pt idx="39">
                  <c:v>2.82</c:v>
                </c:pt>
                <c:pt idx="40">
                  <c:v>2.81</c:v>
                </c:pt>
                <c:pt idx="41">
                  <c:v>2.58</c:v>
                </c:pt>
                <c:pt idx="42">
                  <c:v>3.08</c:v>
                </c:pt>
                <c:pt idx="43">
                  <c:v>2.68</c:v>
                </c:pt>
                <c:pt idx="44">
                  <c:v>2.67</c:v>
                </c:pt>
                <c:pt idx="45">
                  <c:v>2.74</c:v>
                </c:pt>
                <c:pt idx="46">
                  <c:v>2.83</c:v>
                </c:pt>
                <c:pt idx="47">
                  <c:v>2.87</c:v>
                </c:pt>
                <c:pt idx="48">
                  <c:v>3.14</c:v>
                </c:pt>
                <c:pt idx="49">
                  <c:v>3.14</c:v>
                </c:pt>
                <c:pt idx="50">
                  <c:v>3.2</c:v>
                </c:pt>
                <c:pt idx="51">
                  <c:v>2.87</c:v>
                </c:pt>
                <c:pt idx="52">
                  <c:v>2.67</c:v>
                </c:pt>
                <c:pt idx="53">
                  <c:v>3.03</c:v>
                </c:pt>
                <c:pt idx="54">
                  <c:v>2.68</c:v>
                </c:pt>
                <c:pt idx="55">
                  <c:v>3.09</c:v>
                </c:pt>
                <c:pt idx="56">
                  <c:v>3.13</c:v>
                </c:pt>
                <c:pt idx="57">
                  <c:v>3.64</c:v>
                </c:pt>
                <c:pt idx="58">
                  <c:v>3.46</c:v>
                </c:pt>
                <c:pt idx="59">
                  <c:v>2.71</c:v>
                </c:pt>
                <c:pt idx="60">
                  <c:v>3.3</c:v>
                </c:pt>
                <c:pt idx="61">
                  <c:v>2.98</c:v>
                </c:pt>
                <c:pt idx="62">
                  <c:v>2.92</c:v>
                </c:pt>
                <c:pt idx="63">
                  <c:v>3.04</c:v>
                </c:pt>
                <c:pt idx="64">
                  <c:v>3.14</c:v>
                </c:pt>
                <c:pt idx="65">
                  <c:v>3.09</c:v>
                </c:pt>
                <c:pt idx="66">
                  <c:v>3.29</c:v>
                </c:pt>
                <c:pt idx="67">
                  <c:v>2.93</c:v>
                </c:pt>
                <c:pt idx="68">
                  <c:v>2.87</c:v>
                </c:pt>
                <c:pt idx="69">
                  <c:v>3.1</c:v>
                </c:pt>
                <c:pt idx="70">
                  <c:v>2.35</c:v>
                </c:pt>
                <c:pt idx="71">
                  <c:v>2.9</c:v>
                </c:pt>
                <c:pt idx="72">
                  <c:v>3.23</c:v>
                </c:pt>
                <c:pt idx="73">
                  <c:v>3.04</c:v>
                </c:pt>
                <c:pt idx="74">
                  <c:v>5.6</c:v>
                </c:pt>
                <c:pt idx="75">
                  <c:v>5.48</c:v>
                </c:pt>
                <c:pt idx="76">
                  <c:v>5.22</c:v>
                </c:pt>
                <c:pt idx="77">
                  <c:v>5.5</c:v>
                </c:pt>
                <c:pt idx="78">
                  <c:v>5.77</c:v>
                </c:pt>
                <c:pt idx="79">
                  <c:v>6.42</c:v>
                </c:pt>
                <c:pt idx="80">
                  <c:v>4.55</c:v>
                </c:pt>
                <c:pt idx="81">
                  <c:v>5.5</c:v>
                </c:pt>
                <c:pt idx="82">
                  <c:v>3.34</c:v>
                </c:pt>
                <c:pt idx="83">
                  <c:v>2.92</c:v>
                </c:pt>
                <c:pt idx="84">
                  <c:v>3.95</c:v>
                </c:pt>
                <c:pt idx="85">
                  <c:v>3.16</c:v>
                </c:pt>
                <c:pt idx="86">
                  <c:v>2.93</c:v>
                </c:pt>
                <c:pt idx="87">
                  <c:v>5.8</c:v>
                </c:pt>
                <c:pt idx="88">
                  <c:v>2.81</c:v>
                </c:pt>
                <c:pt idx="89">
                  <c:v>3.14</c:v>
                </c:pt>
                <c:pt idx="90">
                  <c:v>2.71</c:v>
                </c:pt>
                <c:pt idx="91">
                  <c:v>3.07</c:v>
                </c:pt>
                <c:pt idx="92">
                  <c:v>2.99</c:v>
                </c:pt>
                <c:pt idx="93">
                  <c:v>3.63</c:v>
                </c:pt>
                <c:pt idx="94">
                  <c:v>2.86</c:v>
                </c:pt>
                <c:pt idx="95">
                  <c:v>2.92</c:v>
                </c:pt>
                <c:pt idx="96">
                  <c:v>2.82</c:v>
                </c:pt>
                <c:pt idx="97">
                  <c:v>2.94</c:v>
                </c:pt>
                <c:pt idx="98">
                  <c:v>3.01</c:v>
                </c:pt>
                <c:pt idx="99">
                  <c:v>3.02</c:v>
                </c:pt>
                <c:pt idx="100">
                  <c:v>2.81</c:v>
                </c:pt>
                <c:pt idx="101">
                  <c:v>3.12</c:v>
                </c:pt>
                <c:pt idx="102">
                  <c:v>3</c:v>
                </c:pt>
                <c:pt idx="103">
                  <c:v>3.2</c:v>
                </c:pt>
                <c:pt idx="104">
                  <c:v>3</c:v>
                </c:pt>
                <c:pt idx="105">
                  <c:v>3</c:v>
                </c:pt>
                <c:pt idx="106">
                  <c:v>3.12</c:v>
                </c:pt>
                <c:pt idx="107">
                  <c:v>3.01</c:v>
                </c:pt>
                <c:pt idx="108">
                  <c:v>5.49</c:v>
                </c:pt>
                <c:pt idx="109">
                  <c:v>2.95</c:v>
                </c:pt>
                <c:pt idx="110">
                  <c:v>3.06</c:v>
                </c:pt>
                <c:pt idx="111">
                  <c:v>3.1</c:v>
                </c:pt>
                <c:pt idx="112">
                  <c:v>3.18</c:v>
                </c:pt>
                <c:pt idx="113">
                  <c:v>3.3</c:v>
                </c:pt>
                <c:pt idx="114">
                  <c:v>3.04</c:v>
                </c:pt>
                <c:pt idx="115">
                  <c:v>2.73</c:v>
                </c:pt>
                <c:pt idx="116">
                  <c:v>2.57</c:v>
                </c:pt>
                <c:pt idx="117">
                  <c:v>2.74</c:v>
                </c:pt>
                <c:pt idx="118">
                  <c:v>3.12</c:v>
                </c:pt>
                <c:pt idx="119">
                  <c:v>2.95</c:v>
                </c:pt>
                <c:pt idx="120">
                  <c:v>3.64</c:v>
                </c:pt>
                <c:pt idx="121">
                  <c:v>3.09</c:v>
                </c:pt>
                <c:pt idx="122">
                  <c:v>3.14</c:v>
                </c:pt>
                <c:pt idx="123">
                  <c:v>3.56</c:v>
                </c:pt>
                <c:pt idx="124">
                  <c:v>3.45</c:v>
                </c:pt>
                <c:pt idx="125">
                  <c:v>3.39</c:v>
                </c:pt>
                <c:pt idx="126">
                  <c:v>2.95</c:v>
                </c:pt>
                <c:pt idx="127">
                  <c:v>3.49</c:v>
                </c:pt>
                <c:pt idx="128">
                  <c:v>3.08</c:v>
                </c:pt>
                <c:pt idx="129">
                  <c:v>3.2</c:v>
                </c:pt>
                <c:pt idx="130">
                  <c:v>3.3</c:v>
                </c:pt>
                <c:pt idx="131">
                  <c:v>3.47</c:v>
                </c:pt>
                <c:pt idx="132">
                  <c:v>3.25</c:v>
                </c:pt>
                <c:pt idx="133">
                  <c:v>3.31</c:v>
                </c:pt>
                <c:pt idx="134">
                  <c:v>2.96</c:v>
                </c:pt>
                <c:pt idx="135">
                  <c:v>3.25</c:v>
                </c:pt>
                <c:pt idx="136">
                  <c:v>3.35</c:v>
                </c:pt>
                <c:pt idx="137">
                  <c:v>3.01</c:v>
                </c:pt>
                <c:pt idx="138">
                  <c:v>3.03</c:v>
                </c:pt>
                <c:pt idx="139">
                  <c:v>3.12</c:v>
                </c:pt>
                <c:pt idx="140">
                  <c:v>2.96</c:v>
                </c:pt>
                <c:pt idx="141">
                  <c:v>3.05</c:v>
                </c:pt>
                <c:pt idx="142">
                  <c:v>5.05</c:v>
                </c:pt>
                <c:pt idx="143">
                  <c:v>4.7</c:v>
                </c:pt>
                <c:pt idx="144">
                  <c:v>3.66</c:v>
                </c:pt>
                <c:pt idx="145">
                  <c:v>4.3600000000000003</c:v>
                </c:pt>
                <c:pt idx="146">
                  <c:v>4.2699999999999996</c:v>
                </c:pt>
                <c:pt idx="147">
                  <c:v>3.7</c:v>
                </c:pt>
                <c:pt idx="148">
                  <c:v>3.52</c:v>
                </c:pt>
                <c:pt idx="149">
                  <c:v>2.92</c:v>
                </c:pt>
                <c:pt idx="150">
                  <c:v>3.7</c:v>
                </c:pt>
                <c:pt idx="151">
                  <c:v>3.7</c:v>
                </c:pt>
                <c:pt idx="152">
                  <c:v>3.53</c:v>
                </c:pt>
                <c:pt idx="153">
                  <c:v>4.01</c:v>
                </c:pt>
                <c:pt idx="154">
                  <c:v>3.7</c:v>
                </c:pt>
                <c:pt idx="155">
                  <c:v>4.38</c:v>
                </c:pt>
                <c:pt idx="156">
                  <c:v>3.7</c:v>
                </c:pt>
                <c:pt idx="157">
                  <c:v>3.7</c:v>
                </c:pt>
                <c:pt idx="158">
                  <c:v>3.09</c:v>
                </c:pt>
                <c:pt idx="159">
                  <c:v>3.98</c:v>
                </c:pt>
                <c:pt idx="160">
                  <c:v>3.81</c:v>
                </c:pt>
                <c:pt idx="161">
                  <c:v>3.74</c:v>
                </c:pt>
                <c:pt idx="162">
                  <c:v>3.48</c:v>
                </c:pt>
                <c:pt idx="163">
                  <c:v>3.15</c:v>
                </c:pt>
                <c:pt idx="164">
                  <c:v>2.97</c:v>
                </c:pt>
                <c:pt idx="165">
                  <c:v>3.43</c:v>
                </c:pt>
                <c:pt idx="166">
                  <c:v>4.34</c:v>
                </c:pt>
                <c:pt idx="167">
                  <c:v>3.1</c:v>
                </c:pt>
                <c:pt idx="168">
                  <c:v>2.69</c:v>
                </c:pt>
                <c:pt idx="169">
                  <c:v>2.92</c:v>
                </c:pt>
                <c:pt idx="170">
                  <c:v>2.97</c:v>
                </c:pt>
                <c:pt idx="171">
                  <c:v>3.2</c:v>
                </c:pt>
                <c:pt idx="172">
                  <c:v>3.09</c:v>
                </c:pt>
                <c:pt idx="173">
                  <c:v>2.96</c:v>
                </c:pt>
                <c:pt idx="174">
                  <c:v>2.89</c:v>
                </c:pt>
                <c:pt idx="175">
                  <c:v>3.1</c:v>
                </c:pt>
                <c:pt idx="176">
                  <c:v>3.23</c:v>
                </c:pt>
                <c:pt idx="177">
                  <c:v>3.07</c:v>
                </c:pt>
                <c:pt idx="178">
                  <c:v>3.24</c:v>
                </c:pt>
                <c:pt idx="179">
                  <c:v>2.94</c:v>
                </c:pt>
                <c:pt idx="180">
                  <c:v>3.11</c:v>
                </c:pt>
                <c:pt idx="181">
                  <c:v>3.11</c:v>
                </c:pt>
                <c:pt idx="182">
                  <c:v>3.05</c:v>
                </c:pt>
                <c:pt idx="183">
                  <c:v>2.73</c:v>
                </c:pt>
                <c:pt idx="184">
                  <c:v>2.96</c:v>
                </c:pt>
                <c:pt idx="185">
                  <c:v>3.07</c:v>
                </c:pt>
                <c:pt idx="186">
                  <c:v>3.09</c:v>
                </c:pt>
                <c:pt idx="187">
                  <c:v>3.3</c:v>
                </c:pt>
                <c:pt idx="188">
                  <c:v>2.8</c:v>
                </c:pt>
                <c:pt idx="189">
                  <c:v>3.71</c:v>
                </c:pt>
                <c:pt idx="190">
                  <c:v>3.65</c:v>
                </c:pt>
                <c:pt idx="191">
                  <c:v>3.1</c:v>
                </c:pt>
                <c:pt idx="192">
                  <c:v>3.83</c:v>
                </c:pt>
                <c:pt idx="193">
                  <c:v>3.6</c:v>
                </c:pt>
                <c:pt idx="194">
                  <c:v>3.1</c:v>
                </c:pt>
                <c:pt idx="195">
                  <c:v>4.03</c:v>
                </c:pt>
                <c:pt idx="196">
                  <c:v>4.1900000000000004</c:v>
                </c:pt>
                <c:pt idx="197">
                  <c:v>4.08</c:v>
                </c:pt>
                <c:pt idx="198">
                  <c:v>4.41</c:v>
                </c:pt>
                <c:pt idx="199">
                  <c:v>4.01</c:v>
                </c:pt>
                <c:pt idx="200">
                  <c:v>3.1</c:v>
                </c:pt>
                <c:pt idx="201">
                  <c:v>3.24</c:v>
                </c:pt>
                <c:pt idx="202">
                  <c:v>3.08</c:v>
                </c:pt>
                <c:pt idx="203">
                  <c:v>3.81</c:v>
                </c:pt>
                <c:pt idx="204">
                  <c:v>3.07</c:v>
                </c:pt>
                <c:pt idx="205">
                  <c:v>3.5</c:v>
                </c:pt>
                <c:pt idx="206">
                  <c:v>3.1</c:v>
                </c:pt>
                <c:pt idx="207">
                  <c:v>3.23</c:v>
                </c:pt>
                <c:pt idx="208">
                  <c:v>3.17</c:v>
                </c:pt>
                <c:pt idx="209">
                  <c:v>3.38</c:v>
                </c:pt>
                <c:pt idx="210">
                  <c:v>2.91</c:v>
                </c:pt>
                <c:pt idx="211">
                  <c:v>3.5</c:v>
                </c:pt>
                <c:pt idx="212">
                  <c:v>4.8600000000000003</c:v>
                </c:pt>
                <c:pt idx="213">
                  <c:v>3.36</c:v>
                </c:pt>
                <c:pt idx="214">
                  <c:v>3.49</c:v>
                </c:pt>
                <c:pt idx="215">
                  <c:v>3.29</c:v>
                </c:pt>
                <c:pt idx="216">
                  <c:v>3.31</c:v>
                </c:pt>
                <c:pt idx="217">
                  <c:v>3.1</c:v>
                </c:pt>
                <c:pt idx="218">
                  <c:v>3.22</c:v>
                </c:pt>
                <c:pt idx="219">
                  <c:v>3.15</c:v>
                </c:pt>
                <c:pt idx="220">
                  <c:v>3.14</c:v>
                </c:pt>
                <c:pt idx="221">
                  <c:v>3.25</c:v>
                </c:pt>
                <c:pt idx="222">
                  <c:v>2.93</c:v>
                </c:pt>
                <c:pt idx="223">
                  <c:v>2.92</c:v>
                </c:pt>
                <c:pt idx="224">
                  <c:v>5.18</c:v>
                </c:pt>
                <c:pt idx="225">
                  <c:v>3.34</c:v>
                </c:pt>
                <c:pt idx="226">
                  <c:v>5.21</c:v>
                </c:pt>
                <c:pt idx="227">
                  <c:v>3.73</c:v>
                </c:pt>
                <c:pt idx="228">
                  <c:v>3.42</c:v>
                </c:pt>
                <c:pt idx="229">
                  <c:v>3.26</c:v>
                </c:pt>
                <c:pt idx="230">
                  <c:v>3.61</c:v>
                </c:pt>
                <c:pt idx="231">
                  <c:v>3.7</c:v>
                </c:pt>
                <c:pt idx="232">
                  <c:v>3.41</c:v>
                </c:pt>
                <c:pt idx="233">
                  <c:v>4.0999999999999996</c:v>
                </c:pt>
                <c:pt idx="234">
                  <c:v>3.97</c:v>
                </c:pt>
                <c:pt idx="235">
                  <c:v>4.45</c:v>
                </c:pt>
                <c:pt idx="236">
                  <c:v>3.56</c:v>
                </c:pt>
                <c:pt idx="237">
                  <c:v>3.64</c:v>
                </c:pt>
                <c:pt idx="238">
                  <c:v>3.99</c:v>
                </c:pt>
                <c:pt idx="239">
                  <c:v>3.7</c:v>
                </c:pt>
                <c:pt idx="240">
                  <c:v>4.03</c:v>
                </c:pt>
                <c:pt idx="241">
                  <c:v>3.52</c:v>
                </c:pt>
                <c:pt idx="242">
                  <c:v>3.7</c:v>
                </c:pt>
                <c:pt idx="243">
                  <c:v>3.65</c:v>
                </c:pt>
                <c:pt idx="244">
                  <c:v>3.7</c:v>
                </c:pt>
                <c:pt idx="245">
                  <c:v>3.39</c:v>
                </c:pt>
                <c:pt idx="246">
                  <c:v>3.97</c:v>
                </c:pt>
                <c:pt idx="247">
                  <c:v>3.51</c:v>
                </c:pt>
                <c:pt idx="248">
                  <c:v>3.63</c:v>
                </c:pt>
                <c:pt idx="249">
                  <c:v>3.1</c:v>
                </c:pt>
                <c:pt idx="250">
                  <c:v>3.39</c:v>
                </c:pt>
                <c:pt idx="251">
                  <c:v>3.35</c:v>
                </c:pt>
                <c:pt idx="252">
                  <c:v>2.97</c:v>
                </c:pt>
                <c:pt idx="253">
                  <c:v>2.91</c:v>
                </c:pt>
                <c:pt idx="254">
                  <c:v>2.91</c:v>
                </c:pt>
                <c:pt idx="255">
                  <c:v>2.71</c:v>
                </c:pt>
                <c:pt idx="256">
                  <c:v>3.16</c:v>
                </c:pt>
                <c:pt idx="257">
                  <c:v>4.57</c:v>
                </c:pt>
                <c:pt idx="258">
                  <c:v>4.13</c:v>
                </c:pt>
                <c:pt idx="259">
                  <c:v>2.77</c:v>
                </c:pt>
                <c:pt idx="260">
                  <c:v>3.2</c:v>
                </c:pt>
                <c:pt idx="261">
                  <c:v>2.85</c:v>
                </c:pt>
                <c:pt idx="262">
                  <c:v>2.88</c:v>
                </c:pt>
                <c:pt idx="263">
                  <c:v>2.9</c:v>
                </c:pt>
                <c:pt idx="264">
                  <c:v>2.48</c:v>
                </c:pt>
                <c:pt idx="265">
                  <c:v>3.1</c:v>
                </c:pt>
                <c:pt idx="266">
                  <c:v>2.52</c:v>
                </c:pt>
                <c:pt idx="267">
                  <c:v>3.03</c:v>
                </c:pt>
                <c:pt idx="268">
                  <c:v>3.15</c:v>
                </c:pt>
                <c:pt idx="269">
                  <c:v>2.68</c:v>
                </c:pt>
                <c:pt idx="270">
                  <c:v>2.86</c:v>
                </c:pt>
                <c:pt idx="271">
                  <c:v>2.6</c:v>
                </c:pt>
                <c:pt idx="272">
                  <c:v>3.1</c:v>
                </c:pt>
                <c:pt idx="273">
                  <c:v>2.93</c:v>
                </c:pt>
                <c:pt idx="274">
                  <c:v>3.18</c:v>
                </c:pt>
                <c:pt idx="275">
                  <c:v>2.74</c:v>
                </c:pt>
                <c:pt idx="276">
                  <c:v>2.74</c:v>
                </c:pt>
                <c:pt idx="277">
                  <c:v>2.4300000000000002</c:v>
                </c:pt>
                <c:pt idx="278">
                  <c:v>3.1</c:v>
                </c:pt>
                <c:pt idx="279">
                  <c:v>4.4000000000000004</c:v>
                </c:pt>
                <c:pt idx="280">
                  <c:v>2.9</c:v>
                </c:pt>
                <c:pt idx="281">
                  <c:v>2.58</c:v>
                </c:pt>
                <c:pt idx="282">
                  <c:v>2.64</c:v>
                </c:pt>
                <c:pt idx="283">
                  <c:v>3.05</c:v>
                </c:pt>
                <c:pt idx="284">
                  <c:v>3.11</c:v>
                </c:pt>
                <c:pt idx="285">
                  <c:v>3.06</c:v>
                </c:pt>
                <c:pt idx="286">
                  <c:v>2.96</c:v>
                </c:pt>
                <c:pt idx="287">
                  <c:v>2.44</c:v>
                </c:pt>
                <c:pt idx="288">
                  <c:v>2.58</c:v>
                </c:pt>
                <c:pt idx="289">
                  <c:v>2.4300000000000002</c:v>
                </c:pt>
                <c:pt idx="290">
                  <c:v>2.57</c:v>
                </c:pt>
                <c:pt idx="291">
                  <c:v>2.91</c:v>
                </c:pt>
                <c:pt idx="292">
                  <c:v>2.97</c:v>
                </c:pt>
                <c:pt idx="293">
                  <c:v>2.88</c:v>
                </c:pt>
                <c:pt idx="294">
                  <c:v>2.56</c:v>
                </c:pt>
                <c:pt idx="295">
                  <c:v>2.63</c:v>
                </c:pt>
                <c:pt idx="296">
                  <c:v>3.21</c:v>
                </c:pt>
                <c:pt idx="297">
                  <c:v>2.93</c:v>
                </c:pt>
                <c:pt idx="298">
                  <c:v>2.96</c:v>
                </c:pt>
                <c:pt idx="299">
                  <c:v>2.83</c:v>
                </c:pt>
                <c:pt idx="300">
                  <c:v>2.99</c:v>
                </c:pt>
                <c:pt idx="301">
                  <c:v>2.85</c:v>
                </c:pt>
                <c:pt idx="302">
                  <c:v>2.84</c:v>
                </c:pt>
                <c:pt idx="303">
                  <c:v>2.65</c:v>
                </c:pt>
                <c:pt idx="304">
                  <c:v>3.1</c:v>
                </c:pt>
                <c:pt idx="305">
                  <c:v>3.1</c:v>
                </c:pt>
                <c:pt idx="306">
                  <c:v>2.71</c:v>
                </c:pt>
                <c:pt idx="307">
                  <c:v>2.0099999999999998</c:v>
                </c:pt>
                <c:pt idx="308">
                  <c:v>2.92</c:v>
                </c:pt>
                <c:pt idx="309">
                  <c:v>2.81</c:v>
                </c:pt>
                <c:pt idx="310">
                  <c:v>3.12</c:v>
                </c:pt>
                <c:pt idx="311">
                  <c:v>3.02</c:v>
                </c:pt>
                <c:pt idx="312">
                  <c:v>2.87</c:v>
                </c:pt>
                <c:pt idx="313">
                  <c:v>2.72</c:v>
                </c:pt>
                <c:pt idx="314">
                  <c:v>3.14</c:v>
                </c:pt>
                <c:pt idx="315">
                  <c:v>3.23</c:v>
                </c:pt>
                <c:pt idx="316">
                  <c:v>2.84</c:v>
                </c:pt>
                <c:pt idx="317">
                  <c:v>2.88</c:v>
                </c:pt>
                <c:pt idx="318">
                  <c:v>2.94</c:v>
                </c:pt>
                <c:pt idx="319">
                  <c:v>2.79</c:v>
                </c:pt>
                <c:pt idx="320">
                  <c:v>2.74</c:v>
                </c:pt>
                <c:pt idx="321">
                  <c:v>3</c:v>
                </c:pt>
                <c:pt idx="322">
                  <c:v>3.1</c:v>
                </c:pt>
                <c:pt idx="323">
                  <c:v>3.1</c:v>
                </c:pt>
                <c:pt idx="324">
                  <c:v>3.04</c:v>
                </c:pt>
                <c:pt idx="325">
                  <c:v>2.33</c:v>
                </c:pt>
                <c:pt idx="326">
                  <c:v>3.43</c:v>
                </c:pt>
                <c:pt idx="327">
                  <c:v>2.9</c:v>
                </c:pt>
                <c:pt idx="328">
                  <c:v>3.3</c:v>
                </c:pt>
                <c:pt idx="329">
                  <c:v>2.77</c:v>
                </c:pt>
                <c:pt idx="330">
                  <c:v>2.0299999999999998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3.04</c:v>
                </c:pt>
                <c:pt idx="335">
                  <c:v>3.02</c:v>
                </c:pt>
                <c:pt idx="336">
                  <c:v>2.75</c:v>
                </c:pt>
                <c:pt idx="337">
                  <c:v>2.59</c:v>
                </c:pt>
                <c:pt idx="338">
                  <c:v>2.5299999999999998</c:v>
                </c:pt>
                <c:pt idx="339">
                  <c:v>3.09</c:v>
                </c:pt>
                <c:pt idx="340">
                  <c:v>3.29</c:v>
                </c:pt>
                <c:pt idx="341">
                  <c:v>2.8</c:v>
                </c:pt>
                <c:pt idx="342">
                  <c:v>2.99</c:v>
                </c:pt>
                <c:pt idx="343">
                  <c:v>3.15</c:v>
                </c:pt>
                <c:pt idx="344">
                  <c:v>2.99</c:v>
                </c:pt>
                <c:pt idx="345">
                  <c:v>3.07</c:v>
                </c:pt>
                <c:pt idx="346">
                  <c:v>2.88</c:v>
                </c:pt>
                <c:pt idx="347">
                  <c:v>2.63</c:v>
                </c:pt>
                <c:pt idx="348">
                  <c:v>2.9</c:v>
                </c:pt>
                <c:pt idx="349">
                  <c:v>2.3199999999999998</c:v>
                </c:pt>
                <c:pt idx="350">
                  <c:v>2.57</c:v>
                </c:pt>
                <c:pt idx="351">
                  <c:v>2.77</c:v>
                </c:pt>
                <c:pt idx="352">
                  <c:v>2.71</c:v>
                </c:pt>
                <c:pt idx="353">
                  <c:v>2.62</c:v>
                </c:pt>
                <c:pt idx="354">
                  <c:v>2.61</c:v>
                </c:pt>
                <c:pt idx="355">
                  <c:v>2.98</c:v>
                </c:pt>
                <c:pt idx="356">
                  <c:v>2.66</c:v>
                </c:pt>
                <c:pt idx="357">
                  <c:v>2.89</c:v>
                </c:pt>
                <c:pt idx="358">
                  <c:v>2.81</c:v>
                </c:pt>
                <c:pt idx="359">
                  <c:v>2.92</c:v>
                </c:pt>
                <c:pt idx="360">
                  <c:v>2.93</c:v>
                </c:pt>
                <c:pt idx="361">
                  <c:v>2.52</c:v>
                </c:pt>
                <c:pt idx="362">
                  <c:v>2.66</c:v>
                </c:pt>
                <c:pt idx="363">
                  <c:v>2.91</c:v>
                </c:pt>
                <c:pt idx="364">
                  <c:v>2.89</c:v>
                </c:pt>
                <c:pt idx="365">
                  <c:v>2.9</c:v>
                </c:pt>
                <c:pt idx="366">
                  <c:v>3.11</c:v>
                </c:pt>
                <c:pt idx="367">
                  <c:v>3.44</c:v>
                </c:pt>
                <c:pt idx="368">
                  <c:v>2.76</c:v>
                </c:pt>
                <c:pt idx="369">
                  <c:v>2.86</c:v>
                </c:pt>
                <c:pt idx="370">
                  <c:v>2.5099999999999998</c:v>
                </c:pt>
                <c:pt idx="371">
                  <c:v>2.79</c:v>
                </c:pt>
                <c:pt idx="372">
                  <c:v>2.59</c:v>
                </c:pt>
                <c:pt idx="373">
                  <c:v>3.62</c:v>
                </c:pt>
                <c:pt idx="374">
                  <c:v>4.04</c:v>
                </c:pt>
                <c:pt idx="375">
                  <c:v>3.01</c:v>
                </c:pt>
                <c:pt idx="376">
                  <c:v>2.88</c:v>
                </c:pt>
                <c:pt idx="377">
                  <c:v>2.84</c:v>
                </c:pt>
                <c:pt idx="378">
                  <c:v>2.97</c:v>
                </c:pt>
                <c:pt idx="379">
                  <c:v>3.4</c:v>
                </c:pt>
                <c:pt idx="380">
                  <c:v>4.95</c:v>
                </c:pt>
                <c:pt idx="381">
                  <c:v>3.36</c:v>
                </c:pt>
                <c:pt idx="382">
                  <c:v>3</c:v>
                </c:pt>
                <c:pt idx="383">
                  <c:v>4.84</c:v>
                </c:pt>
                <c:pt idx="384">
                  <c:v>6.33</c:v>
                </c:pt>
                <c:pt idx="385">
                  <c:v>5.73</c:v>
                </c:pt>
                <c:pt idx="386">
                  <c:v>4.82</c:v>
                </c:pt>
                <c:pt idx="387">
                  <c:v>5.84</c:v>
                </c:pt>
                <c:pt idx="388">
                  <c:v>5.67</c:v>
                </c:pt>
                <c:pt idx="389">
                  <c:v>4.29</c:v>
                </c:pt>
                <c:pt idx="390">
                  <c:v>3.83</c:v>
                </c:pt>
                <c:pt idx="391">
                  <c:v>3.55</c:v>
                </c:pt>
                <c:pt idx="392">
                  <c:v>3.74</c:v>
                </c:pt>
                <c:pt idx="393">
                  <c:v>2.9</c:v>
                </c:pt>
                <c:pt idx="394">
                  <c:v>4.93</c:v>
                </c:pt>
                <c:pt idx="395">
                  <c:v>3.01</c:v>
                </c:pt>
                <c:pt idx="396">
                  <c:v>2.81</c:v>
                </c:pt>
                <c:pt idx="397">
                  <c:v>3.12</c:v>
                </c:pt>
                <c:pt idx="398">
                  <c:v>2.91</c:v>
                </c:pt>
                <c:pt idx="399">
                  <c:v>3.16</c:v>
                </c:pt>
                <c:pt idx="400">
                  <c:v>3.33</c:v>
                </c:pt>
                <c:pt idx="401">
                  <c:v>3.46</c:v>
                </c:pt>
                <c:pt idx="402">
                  <c:v>4.42</c:v>
                </c:pt>
                <c:pt idx="403">
                  <c:v>2.66</c:v>
                </c:pt>
                <c:pt idx="404">
                  <c:v>2.79</c:v>
                </c:pt>
                <c:pt idx="405">
                  <c:v>2.97</c:v>
                </c:pt>
                <c:pt idx="406">
                  <c:v>2.5499999999999998</c:v>
                </c:pt>
                <c:pt idx="407">
                  <c:v>2.98</c:v>
                </c:pt>
                <c:pt idx="408">
                  <c:v>2.73</c:v>
                </c:pt>
                <c:pt idx="409">
                  <c:v>3.03</c:v>
                </c:pt>
                <c:pt idx="410">
                  <c:v>2.82</c:v>
                </c:pt>
                <c:pt idx="411">
                  <c:v>3.11</c:v>
                </c:pt>
                <c:pt idx="412">
                  <c:v>3.06</c:v>
                </c:pt>
                <c:pt idx="413">
                  <c:v>3.23</c:v>
                </c:pt>
                <c:pt idx="414">
                  <c:v>2.98</c:v>
                </c:pt>
                <c:pt idx="415">
                  <c:v>3.45</c:v>
                </c:pt>
                <c:pt idx="416">
                  <c:v>2.98</c:v>
                </c:pt>
                <c:pt idx="417">
                  <c:v>2.85</c:v>
                </c:pt>
                <c:pt idx="418">
                  <c:v>3.29</c:v>
                </c:pt>
                <c:pt idx="419">
                  <c:v>3.27</c:v>
                </c:pt>
                <c:pt idx="420">
                  <c:v>2.4500000000000002</c:v>
                </c:pt>
                <c:pt idx="421">
                  <c:v>3.14</c:v>
                </c:pt>
                <c:pt idx="422">
                  <c:v>4.3499999999999996</c:v>
                </c:pt>
                <c:pt idx="423">
                  <c:v>2.94</c:v>
                </c:pt>
                <c:pt idx="424">
                  <c:v>3.15</c:v>
                </c:pt>
                <c:pt idx="425">
                  <c:v>2.73</c:v>
                </c:pt>
                <c:pt idx="426">
                  <c:v>2.98</c:v>
                </c:pt>
                <c:pt idx="427">
                  <c:v>2.82</c:v>
                </c:pt>
                <c:pt idx="428">
                  <c:v>3.71</c:v>
                </c:pt>
                <c:pt idx="429">
                  <c:v>3.39</c:v>
                </c:pt>
                <c:pt idx="430">
                  <c:v>2.89</c:v>
                </c:pt>
                <c:pt idx="431">
                  <c:v>3.05</c:v>
                </c:pt>
                <c:pt idx="432">
                  <c:v>2.94</c:v>
                </c:pt>
                <c:pt idx="433">
                  <c:v>3.44</c:v>
                </c:pt>
                <c:pt idx="434">
                  <c:v>3.56</c:v>
                </c:pt>
                <c:pt idx="435">
                  <c:v>3.53</c:v>
                </c:pt>
                <c:pt idx="436">
                  <c:v>3.21</c:v>
                </c:pt>
                <c:pt idx="437">
                  <c:v>3.84</c:v>
                </c:pt>
                <c:pt idx="438">
                  <c:v>2.68</c:v>
                </c:pt>
                <c:pt idx="439">
                  <c:v>3.35</c:v>
                </c:pt>
                <c:pt idx="440">
                  <c:v>3.35</c:v>
                </c:pt>
                <c:pt idx="441">
                  <c:v>3.73</c:v>
                </c:pt>
                <c:pt idx="442">
                  <c:v>3.69</c:v>
                </c:pt>
                <c:pt idx="443">
                  <c:v>2.89</c:v>
                </c:pt>
                <c:pt idx="444">
                  <c:v>3.26</c:v>
                </c:pt>
                <c:pt idx="445">
                  <c:v>3.57</c:v>
                </c:pt>
                <c:pt idx="446">
                  <c:v>2.97</c:v>
                </c:pt>
                <c:pt idx="447">
                  <c:v>3.65</c:v>
                </c:pt>
                <c:pt idx="448">
                  <c:v>3.24</c:v>
                </c:pt>
                <c:pt idx="449">
                  <c:v>4.87</c:v>
                </c:pt>
                <c:pt idx="450">
                  <c:v>3.25</c:v>
                </c:pt>
                <c:pt idx="451">
                  <c:v>4.76</c:v>
                </c:pt>
                <c:pt idx="452">
                  <c:v>2.94</c:v>
                </c:pt>
                <c:pt idx="453">
                  <c:v>3.16</c:v>
                </c:pt>
                <c:pt idx="454">
                  <c:v>3.03</c:v>
                </c:pt>
                <c:pt idx="455">
                  <c:v>4.17</c:v>
                </c:pt>
                <c:pt idx="456">
                  <c:v>3.17</c:v>
                </c:pt>
                <c:pt idx="457">
                  <c:v>3.89</c:v>
                </c:pt>
                <c:pt idx="458">
                  <c:v>3.57</c:v>
                </c:pt>
                <c:pt idx="459">
                  <c:v>3.38</c:v>
                </c:pt>
                <c:pt idx="460">
                  <c:v>2.0099999999999998</c:v>
                </c:pt>
                <c:pt idx="461">
                  <c:v>3.83</c:v>
                </c:pt>
                <c:pt idx="462">
                  <c:v>2.62</c:v>
                </c:pt>
                <c:pt idx="463">
                  <c:v>2.57</c:v>
                </c:pt>
                <c:pt idx="464">
                  <c:v>3.36</c:v>
                </c:pt>
                <c:pt idx="465">
                  <c:v>3.25</c:v>
                </c:pt>
                <c:pt idx="466">
                  <c:v>2.84</c:v>
                </c:pt>
                <c:pt idx="467">
                  <c:v>3.69</c:v>
                </c:pt>
                <c:pt idx="468">
                  <c:v>3.38</c:v>
                </c:pt>
                <c:pt idx="469">
                  <c:v>3.2</c:v>
                </c:pt>
                <c:pt idx="470">
                  <c:v>3.45</c:v>
                </c:pt>
                <c:pt idx="471">
                  <c:v>2.48</c:v>
                </c:pt>
                <c:pt idx="472">
                  <c:v>3.52</c:v>
                </c:pt>
                <c:pt idx="473">
                  <c:v>3.29</c:v>
                </c:pt>
                <c:pt idx="474">
                  <c:v>3.43</c:v>
                </c:pt>
                <c:pt idx="475">
                  <c:v>3.24</c:v>
                </c:pt>
                <c:pt idx="476">
                  <c:v>2.81</c:v>
                </c:pt>
                <c:pt idx="477">
                  <c:v>3.9</c:v>
                </c:pt>
                <c:pt idx="478">
                  <c:v>3.08</c:v>
                </c:pt>
                <c:pt idx="479">
                  <c:v>2.5299999999999998</c:v>
                </c:pt>
                <c:pt idx="480">
                  <c:v>2.96</c:v>
                </c:pt>
                <c:pt idx="481">
                  <c:v>2.4500000000000002</c:v>
                </c:pt>
                <c:pt idx="482">
                  <c:v>3.55</c:v>
                </c:pt>
                <c:pt idx="483">
                  <c:v>3.54</c:v>
                </c:pt>
                <c:pt idx="484">
                  <c:v>3.81</c:v>
                </c:pt>
                <c:pt idx="485">
                  <c:v>3.09</c:v>
                </c:pt>
                <c:pt idx="486">
                  <c:v>2.97</c:v>
                </c:pt>
                <c:pt idx="487">
                  <c:v>2.96</c:v>
                </c:pt>
                <c:pt idx="488">
                  <c:v>3.26</c:v>
                </c:pt>
                <c:pt idx="489">
                  <c:v>2.42</c:v>
                </c:pt>
                <c:pt idx="490">
                  <c:v>3.29</c:v>
                </c:pt>
                <c:pt idx="491">
                  <c:v>4.4400000000000004</c:v>
                </c:pt>
                <c:pt idx="492">
                  <c:v>4.09</c:v>
                </c:pt>
                <c:pt idx="493">
                  <c:v>4.4400000000000004</c:v>
                </c:pt>
                <c:pt idx="494">
                  <c:v>3.15</c:v>
                </c:pt>
                <c:pt idx="495">
                  <c:v>3.32</c:v>
                </c:pt>
                <c:pt idx="496">
                  <c:v>2.6</c:v>
                </c:pt>
                <c:pt idx="497">
                  <c:v>2.75</c:v>
                </c:pt>
                <c:pt idx="498">
                  <c:v>2.19</c:v>
                </c:pt>
                <c:pt idx="499">
                  <c:v>2.29</c:v>
                </c:pt>
                <c:pt idx="500">
                  <c:v>2.5099999999999998</c:v>
                </c:pt>
                <c:pt idx="501">
                  <c:v>3.44</c:v>
                </c:pt>
                <c:pt idx="502">
                  <c:v>3.69</c:v>
                </c:pt>
                <c:pt idx="503">
                  <c:v>3.37</c:v>
                </c:pt>
                <c:pt idx="504">
                  <c:v>3.72</c:v>
                </c:pt>
                <c:pt idx="505">
                  <c:v>3.86</c:v>
                </c:pt>
                <c:pt idx="506">
                  <c:v>2.97</c:v>
                </c:pt>
                <c:pt idx="507">
                  <c:v>3.86</c:v>
                </c:pt>
                <c:pt idx="508">
                  <c:v>3.89</c:v>
                </c:pt>
                <c:pt idx="509">
                  <c:v>3.95</c:v>
                </c:pt>
                <c:pt idx="510">
                  <c:v>5.74</c:v>
                </c:pt>
                <c:pt idx="511">
                  <c:v>3.28</c:v>
                </c:pt>
                <c:pt idx="512">
                  <c:v>3.02</c:v>
                </c:pt>
                <c:pt idx="513">
                  <c:v>3.35</c:v>
                </c:pt>
                <c:pt idx="514">
                  <c:v>4.92</c:v>
                </c:pt>
                <c:pt idx="515">
                  <c:v>3.53</c:v>
                </c:pt>
                <c:pt idx="516">
                  <c:v>3.37</c:v>
                </c:pt>
                <c:pt idx="517">
                  <c:v>2.5499999999999998</c:v>
                </c:pt>
                <c:pt idx="518">
                  <c:v>3.29</c:v>
                </c:pt>
                <c:pt idx="519">
                  <c:v>4.33</c:v>
                </c:pt>
                <c:pt idx="520">
                  <c:v>2.98</c:v>
                </c:pt>
                <c:pt idx="521">
                  <c:v>3.15</c:v>
                </c:pt>
                <c:pt idx="522">
                  <c:v>2.95</c:v>
                </c:pt>
                <c:pt idx="523">
                  <c:v>3.21</c:v>
                </c:pt>
                <c:pt idx="524">
                  <c:v>3.13</c:v>
                </c:pt>
                <c:pt idx="525">
                  <c:v>3.73</c:v>
                </c:pt>
                <c:pt idx="526">
                  <c:v>2.99</c:v>
                </c:pt>
                <c:pt idx="527">
                  <c:v>3.68</c:v>
                </c:pt>
                <c:pt idx="528">
                  <c:v>3.03</c:v>
                </c:pt>
                <c:pt idx="529">
                  <c:v>3.49</c:v>
                </c:pt>
                <c:pt idx="530">
                  <c:v>3.54</c:v>
                </c:pt>
                <c:pt idx="531">
                  <c:v>4.17</c:v>
                </c:pt>
                <c:pt idx="532">
                  <c:v>3.28</c:v>
                </c:pt>
                <c:pt idx="533">
                  <c:v>3.18</c:v>
                </c:pt>
                <c:pt idx="534">
                  <c:v>3.33</c:v>
                </c:pt>
                <c:pt idx="535">
                  <c:v>3.36</c:v>
                </c:pt>
                <c:pt idx="536">
                  <c:v>3.87</c:v>
                </c:pt>
                <c:pt idx="537">
                  <c:v>3.33</c:v>
                </c:pt>
                <c:pt idx="538">
                  <c:v>3.23</c:v>
                </c:pt>
                <c:pt idx="539">
                  <c:v>3.07</c:v>
                </c:pt>
                <c:pt idx="540">
                  <c:v>2.7</c:v>
                </c:pt>
                <c:pt idx="541">
                  <c:v>3.45</c:v>
                </c:pt>
                <c:pt idx="542">
                  <c:v>2.72</c:v>
                </c:pt>
                <c:pt idx="543">
                  <c:v>3.29</c:v>
                </c:pt>
                <c:pt idx="544">
                  <c:v>3.37</c:v>
                </c:pt>
                <c:pt idx="545">
                  <c:v>3.54</c:v>
                </c:pt>
                <c:pt idx="546">
                  <c:v>3.24</c:v>
                </c:pt>
                <c:pt idx="547">
                  <c:v>2.62</c:v>
                </c:pt>
                <c:pt idx="548">
                  <c:v>2.96</c:v>
                </c:pt>
                <c:pt idx="549">
                  <c:v>3.03</c:v>
                </c:pt>
                <c:pt idx="550">
                  <c:v>4.21</c:v>
                </c:pt>
                <c:pt idx="551">
                  <c:v>5.03</c:v>
                </c:pt>
                <c:pt idx="552">
                  <c:v>3.52</c:v>
                </c:pt>
                <c:pt idx="553">
                  <c:v>4.57</c:v>
                </c:pt>
                <c:pt idx="554">
                  <c:v>3.61</c:v>
                </c:pt>
                <c:pt idx="555">
                  <c:v>3.23</c:v>
                </c:pt>
                <c:pt idx="556">
                  <c:v>3.26</c:v>
                </c:pt>
                <c:pt idx="557">
                  <c:v>3.38</c:v>
                </c:pt>
                <c:pt idx="558">
                  <c:v>2.86</c:v>
                </c:pt>
                <c:pt idx="559">
                  <c:v>3.39</c:v>
                </c:pt>
                <c:pt idx="560">
                  <c:v>3.44</c:v>
                </c:pt>
                <c:pt idx="561">
                  <c:v>3.53</c:v>
                </c:pt>
                <c:pt idx="562">
                  <c:v>3.47</c:v>
                </c:pt>
                <c:pt idx="563">
                  <c:v>2.92</c:v>
                </c:pt>
                <c:pt idx="564">
                  <c:v>3.53</c:v>
                </c:pt>
                <c:pt idx="565">
                  <c:v>3.52</c:v>
                </c:pt>
                <c:pt idx="566">
                  <c:v>3.35</c:v>
                </c:pt>
                <c:pt idx="567">
                  <c:v>3.37</c:v>
                </c:pt>
                <c:pt idx="568">
                  <c:v>2.99</c:v>
                </c:pt>
                <c:pt idx="569">
                  <c:v>3.01</c:v>
                </c:pt>
                <c:pt idx="570">
                  <c:v>2.65</c:v>
                </c:pt>
                <c:pt idx="571">
                  <c:v>2.77</c:v>
                </c:pt>
                <c:pt idx="572">
                  <c:v>3.32</c:v>
                </c:pt>
                <c:pt idx="573">
                  <c:v>3.18</c:v>
                </c:pt>
                <c:pt idx="574">
                  <c:v>2.83</c:v>
                </c:pt>
                <c:pt idx="575">
                  <c:v>2.98</c:v>
                </c:pt>
                <c:pt idx="576">
                  <c:v>2.73</c:v>
                </c:pt>
                <c:pt idx="577">
                  <c:v>2.68</c:v>
                </c:pt>
                <c:pt idx="578">
                  <c:v>3.31</c:v>
                </c:pt>
                <c:pt idx="579">
                  <c:v>2.93</c:v>
                </c:pt>
                <c:pt idx="580">
                  <c:v>2.54</c:v>
                </c:pt>
                <c:pt idx="581">
                  <c:v>2.74</c:v>
                </c:pt>
                <c:pt idx="582">
                  <c:v>3.71</c:v>
                </c:pt>
                <c:pt idx="583">
                  <c:v>3.16</c:v>
                </c:pt>
                <c:pt idx="584">
                  <c:v>4.21</c:v>
                </c:pt>
                <c:pt idx="585">
                  <c:v>3.42</c:v>
                </c:pt>
                <c:pt idx="586">
                  <c:v>3.08</c:v>
                </c:pt>
                <c:pt idx="587">
                  <c:v>3.29</c:v>
                </c:pt>
                <c:pt idx="588">
                  <c:v>2.79</c:v>
                </c:pt>
                <c:pt idx="589">
                  <c:v>3.32</c:v>
                </c:pt>
                <c:pt idx="590">
                  <c:v>2.61</c:v>
                </c:pt>
                <c:pt idx="591">
                  <c:v>2.57</c:v>
                </c:pt>
                <c:pt idx="592">
                  <c:v>3.14</c:v>
                </c:pt>
                <c:pt idx="593">
                  <c:v>3.08</c:v>
                </c:pt>
                <c:pt idx="594">
                  <c:v>2.75</c:v>
                </c:pt>
                <c:pt idx="595">
                  <c:v>2.78</c:v>
                </c:pt>
                <c:pt idx="596">
                  <c:v>2.71</c:v>
                </c:pt>
                <c:pt idx="597">
                  <c:v>2.84</c:v>
                </c:pt>
                <c:pt idx="598">
                  <c:v>4.21</c:v>
                </c:pt>
                <c:pt idx="599">
                  <c:v>2.77</c:v>
                </c:pt>
                <c:pt idx="600">
                  <c:v>2.6</c:v>
                </c:pt>
                <c:pt idx="601">
                  <c:v>2.14</c:v>
                </c:pt>
                <c:pt idx="602">
                  <c:v>2.68</c:v>
                </c:pt>
                <c:pt idx="603">
                  <c:v>2.98</c:v>
                </c:pt>
                <c:pt idx="604">
                  <c:v>2.62</c:v>
                </c:pt>
                <c:pt idx="605">
                  <c:v>3.17</c:v>
                </c:pt>
                <c:pt idx="606">
                  <c:v>3.04</c:v>
                </c:pt>
                <c:pt idx="607">
                  <c:v>3.37</c:v>
                </c:pt>
                <c:pt idx="608">
                  <c:v>3.13</c:v>
                </c:pt>
                <c:pt idx="609">
                  <c:v>2.58</c:v>
                </c:pt>
                <c:pt idx="610">
                  <c:v>3.09</c:v>
                </c:pt>
                <c:pt idx="611">
                  <c:v>2.9</c:v>
                </c:pt>
                <c:pt idx="612">
                  <c:v>3.38</c:v>
                </c:pt>
                <c:pt idx="613">
                  <c:v>2.82</c:v>
                </c:pt>
                <c:pt idx="614">
                  <c:v>4.42</c:v>
                </c:pt>
                <c:pt idx="615">
                  <c:v>2.77</c:v>
                </c:pt>
                <c:pt idx="616">
                  <c:v>3.37</c:v>
                </c:pt>
                <c:pt idx="617">
                  <c:v>2.78</c:v>
                </c:pt>
                <c:pt idx="618">
                  <c:v>2.82</c:v>
                </c:pt>
                <c:pt idx="619">
                  <c:v>2.42</c:v>
                </c:pt>
                <c:pt idx="620">
                  <c:v>3.39</c:v>
                </c:pt>
                <c:pt idx="621">
                  <c:v>2.02</c:v>
                </c:pt>
                <c:pt idx="622">
                  <c:v>3.37</c:v>
                </c:pt>
                <c:pt idx="623">
                  <c:v>3.14</c:v>
                </c:pt>
                <c:pt idx="624">
                  <c:v>3.01</c:v>
                </c:pt>
                <c:pt idx="625">
                  <c:v>3.03</c:v>
                </c:pt>
                <c:pt idx="626">
                  <c:v>2.8</c:v>
                </c:pt>
                <c:pt idx="627">
                  <c:v>2.79</c:v>
                </c:pt>
                <c:pt idx="628">
                  <c:v>2.95</c:v>
                </c:pt>
                <c:pt idx="629">
                  <c:v>3.1</c:v>
                </c:pt>
                <c:pt idx="630">
                  <c:v>2.87</c:v>
                </c:pt>
                <c:pt idx="631">
                  <c:v>2.71</c:v>
                </c:pt>
                <c:pt idx="632">
                  <c:v>2.69</c:v>
                </c:pt>
                <c:pt idx="633">
                  <c:v>3.15</c:v>
                </c:pt>
                <c:pt idx="634">
                  <c:v>3.29</c:v>
                </c:pt>
                <c:pt idx="635">
                  <c:v>3.03</c:v>
                </c:pt>
                <c:pt idx="636">
                  <c:v>3.42</c:v>
                </c:pt>
                <c:pt idx="637">
                  <c:v>2.78</c:v>
                </c:pt>
                <c:pt idx="638">
                  <c:v>3.1</c:v>
                </c:pt>
                <c:pt idx="639">
                  <c:v>2.85</c:v>
                </c:pt>
                <c:pt idx="640">
                  <c:v>3.07</c:v>
                </c:pt>
                <c:pt idx="641">
                  <c:v>2.78</c:v>
                </c:pt>
                <c:pt idx="642">
                  <c:v>2.89</c:v>
                </c:pt>
                <c:pt idx="643">
                  <c:v>2.88</c:v>
                </c:pt>
                <c:pt idx="644">
                  <c:v>3.05</c:v>
                </c:pt>
                <c:pt idx="645">
                  <c:v>3.16</c:v>
                </c:pt>
                <c:pt idx="646">
                  <c:v>3.17</c:v>
                </c:pt>
                <c:pt idx="647">
                  <c:v>3.07</c:v>
                </c:pt>
                <c:pt idx="648">
                  <c:v>2.61</c:v>
                </c:pt>
                <c:pt idx="649">
                  <c:v>2.86</c:v>
                </c:pt>
                <c:pt idx="650">
                  <c:v>2.92</c:v>
                </c:pt>
                <c:pt idx="651">
                  <c:v>2.76</c:v>
                </c:pt>
                <c:pt idx="652">
                  <c:v>2.79</c:v>
                </c:pt>
                <c:pt idx="653">
                  <c:v>2.37</c:v>
                </c:pt>
                <c:pt idx="654">
                  <c:v>3.02</c:v>
                </c:pt>
                <c:pt idx="655">
                  <c:v>3.18</c:v>
                </c:pt>
                <c:pt idx="656">
                  <c:v>2.86</c:v>
                </c:pt>
                <c:pt idx="657">
                  <c:v>3.14</c:v>
                </c:pt>
                <c:pt idx="658">
                  <c:v>3.19</c:v>
                </c:pt>
                <c:pt idx="659">
                  <c:v>2.9</c:v>
                </c:pt>
                <c:pt idx="660">
                  <c:v>2.36</c:v>
                </c:pt>
                <c:pt idx="661">
                  <c:v>2.66</c:v>
                </c:pt>
                <c:pt idx="662">
                  <c:v>2.94</c:v>
                </c:pt>
                <c:pt idx="663">
                  <c:v>2.93</c:v>
                </c:pt>
                <c:pt idx="664">
                  <c:v>3.24</c:v>
                </c:pt>
                <c:pt idx="665">
                  <c:v>3.24</c:v>
                </c:pt>
                <c:pt idx="666">
                  <c:v>3.24</c:v>
                </c:pt>
                <c:pt idx="667">
                  <c:v>2.97</c:v>
                </c:pt>
                <c:pt idx="668">
                  <c:v>3.55</c:v>
                </c:pt>
                <c:pt idx="669">
                  <c:v>2.85</c:v>
                </c:pt>
                <c:pt idx="670">
                  <c:v>2.78</c:v>
                </c:pt>
                <c:pt idx="671">
                  <c:v>3.18</c:v>
                </c:pt>
                <c:pt idx="672">
                  <c:v>5.0199999999999996</c:v>
                </c:pt>
                <c:pt idx="673">
                  <c:v>3.02</c:v>
                </c:pt>
                <c:pt idx="674">
                  <c:v>3.79</c:v>
                </c:pt>
                <c:pt idx="675">
                  <c:v>4.12</c:v>
                </c:pt>
                <c:pt idx="676">
                  <c:v>3.94</c:v>
                </c:pt>
                <c:pt idx="677">
                  <c:v>4.12</c:v>
                </c:pt>
                <c:pt idx="678">
                  <c:v>2.41</c:v>
                </c:pt>
                <c:pt idx="679">
                  <c:v>3.26</c:v>
                </c:pt>
                <c:pt idx="680">
                  <c:v>3.61</c:v>
                </c:pt>
                <c:pt idx="681">
                  <c:v>3.18</c:v>
                </c:pt>
                <c:pt idx="682">
                  <c:v>3.19</c:v>
                </c:pt>
                <c:pt idx="683">
                  <c:v>3.04</c:v>
                </c:pt>
                <c:pt idx="684">
                  <c:v>3.22</c:v>
                </c:pt>
                <c:pt idx="685">
                  <c:v>3.35</c:v>
                </c:pt>
                <c:pt idx="686">
                  <c:v>2.68</c:v>
                </c:pt>
                <c:pt idx="687">
                  <c:v>3.19</c:v>
                </c:pt>
                <c:pt idx="688">
                  <c:v>3.01</c:v>
                </c:pt>
                <c:pt idx="689">
                  <c:v>3.01</c:v>
                </c:pt>
                <c:pt idx="690">
                  <c:v>2.58</c:v>
                </c:pt>
                <c:pt idx="691">
                  <c:v>3.81</c:v>
                </c:pt>
                <c:pt idx="692">
                  <c:v>2.68</c:v>
                </c:pt>
                <c:pt idx="693">
                  <c:v>3.03</c:v>
                </c:pt>
                <c:pt idx="694">
                  <c:v>3.04</c:v>
                </c:pt>
                <c:pt idx="695">
                  <c:v>2.92</c:v>
                </c:pt>
                <c:pt idx="696">
                  <c:v>2.91</c:v>
                </c:pt>
                <c:pt idx="697">
                  <c:v>3.16</c:v>
                </c:pt>
                <c:pt idx="698">
                  <c:v>3.05</c:v>
                </c:pt>
                <c:pt idx="699">
                  <c:v>2.62</c:v>
                </c:pt>
                <c:pt idx="700">
                  <c:v>2.56</c:v>
                </c:pt>
                <c:pt idx="701">
                  <c:v>2.8</c:v>
                </c:pt>
                <c:pt idx="702">
                  <c:v>2.97</c:v>
                </c:pt>
                <c:pt idx="703">
                  <c:v>3.25</c:v>
                </c:pt>
                <c:pt idx="704">
                  <c:v>2.61</c:v>
                </c:pt>
                <c:pt idx="705">
                  <c:v>2.77</c:v>
                </c:pt>
                <c:pt idx="706">
                  <c:v>3.03</c:v>
                </c:pt>
                <c:pt idx="707">
                  <c:v>2.8</c:v>
                </c:pt>
                <c:pt idx="708">
                  <c:v>2.89</c:v>
                </c:pt>
                <c:pt idx="709">
                  <c:v>3.04</c:v>
                </c:pt>
                <c:pt idx="710">
                  <c:v>2.82</c:v>
                </c:pt>
                <c:pt idx="711">
                  <c:v>3</c:v>
                </c:pt>
                <c:pt idx="712">
                  <c:v>4.07</c:v>
                </c:pt>
                <c:pt idx="713">
                  <c:v>3.19</c:v>
                </c:pt>
                <c:pt idx="714">
                  <c:v>3.02</c:v>
                </c:pt>
                <c:pt idx="715">
                  <c:v>3.02</c:v>
                </c:pt>
                <c:pt idx="716">
                  <c:v>2.88</c:v>
                </c:pt>
                <c:pt idx="717">
                  <c:v>3.09</c:v>
                </c:pt>
                <c:pt idx="718">
                  <c:v>2.78</c:v>
                </c:pt>
                <c:pt idx="719">
                  <c:v>2.93</c:v>
                </c:pt>
                <c:pt idx="720">
                  <c:v>3.05</c:v>
                </c:pt>
                <c:pt idx="721">
                  <c:v>3.5</c:v>
                </c:pt>
                <c:pt idx="722">
                  <c:v>3.85</c:v>
                </c:pt>
                <c:pt idx="723">
                  <c:v>3.44</c:v>
                </c:pt>
                <c:pt idx="724">
                  <c:v>3.15</c:v>
                </c:pt>
                <c:pt idx="725">
                  <c:v>3.06</c:v>
                </c:pt>
                <c:pt idx="726">
                  <c:v>2.97</c:v>
                </c:pt>
                <c:pt idx="727">
                  <c:v>3.01</c:v>
                </c:pt>
                <c:pt idx="728">
                  <c:v>3.09</c:v>
                </c:pt>
                <c:pt idx="729">
                  <c:v>3.69</c:v>
                </c:pt>
                <c:pt idx="730">
                  <c:v>3.04</c:v>
                </c:pt>
                <c:pt idx="731">
                  <c:v>3.12</c:v>
                </c:pt>
                <c:pt idx="732">
                  <c:v>3.75</c:v>
                </c:pt>
                <c:pt idx="733">
                  <c:v>2.81</c:v>
                </c:pt>
                <c:pt idx="734">
                  <c:v>2.85</c:v>
                </c:pt>
                <c:pt idx="735">
                  <c:v>3.51</c:v>
                </c:pt>
                <c:pt idx="736">
                  <c:v>2.68</c:v>
                </c:pt>
                <c:pt idx="737">
                  <c:v>2.44</c:v>
                </c:pt>
                <c:pt idx="738">
                  <c:v>2.87</c:v>
                </c:pt>
                <c:pt idx="739">
                  <c:v>2.69</c:v>
                </c:pt>
                <c:pt idx="740">
                  <c:v>3.23</c:v>
                </c:pt>
                <c:pt idx="741">
                  <c:v>3.01</c:v>
                </c:pt>
                <c:pt idx="742">
                  <c:v>3.31</c:v>
                </c:pt>
                <c:pt idx="743">
                  <c:v>3.74</c:v>
                </c:pt>
                <c:pt idx="744">
                  <c:v>3.85</c:v>
                </c:pt>
                <c:pt idx="745">
                  <c:v>5.0599999999999996</c:v>
                </c:pt>
                <c:pt idx="746">
                  <c:v>3.3</c:v>
                </c:pt>
                <c:pt idx="747">
                  <c:v>2.65</c:v>
                </c:pt>
                <c:pt idx="748">
                  <c:v>2.4</c:v>
                </c:pt>
                <c:pt idx="749">
                  <c:v>3.14</c:v>
                </c:pt>
                <c:pt idx="750">
                  <c:v>2.0499999999999998</c:v>
                </c:pt>
                <c:pt idx="751">
                  <c:v>3.27</c:v>
                </c:pt>
                <c:pt idx="752">
                  <c:v>2.83</c:v>
                </c:pt>
                <c:pt idx="753">
                  <c:v>3.35</c:v>
                </c:pt>
                <c:pt idx="754">
                  <c:v>0.64</c:v>
                </c:pt>
                <c:pt idx="755">
                  <c:v>1.68</c:v>
                </c:pt>
                <c:pt idx="756">
                  <c:v>2.34</c:v>
                </c:pt>
                <c:pt idx="757">
                  <c:v>3.33</c:v>
                </c:pt>
                <c:pt idx="758">
                  <c:v>3.12</c:v>
                </c:pt>
                <c:pt idx="759">
                  <c:v>3.41</c:v>
                </c:pt>
                <c:pt idx="760">
                  <c:v>3.44</c:v>
                </c:pt>
                <c:pt idx="761">
                  <c:v>3.67</c:v>
                </c:pt>
                <c:pt idx="762">
                  <c:v>3.62</c:v>
                </c:pt>
                <c:pt idx="763">
                  <c:v>3.35</c:v>
                </c:pt>
                <c:pt idx="764">
                  <c:v>3.43</c:v>
                </c:pt>
                <c:pt idx="765">
                  <c:v>3.36</c:v>
                </c:pt>
                <c:pt idx="766">
                  <c:v>3.15</c:v>
                </c:pt>
                <c:pt idx="767">
                  <c:v>3.68</c:v>
                </c:pt>
                <c:pt idx="768">
                  <c:v>3.32</c:v>
                </c:pt>
                <c:pt idx="769">
                  <c:v>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1-934B-B192-26FAC3127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95232"/>
        <c:axId val="350050064"/>
      </c:scatterChart>
      <c:valAx>
        <c:axId val="3499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50064"/>
        <c:crosses val="autoZero"/>
        <c:crossBetween val="midCat"/>
      </c:valAx>
      <c:valAx>
        <c:axId val="3500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9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20</xdr:row>
      <xdr:rowOff>25400</xdr:rowOff>
    </xdr:from>
    <xdr:to>
      <xdr:col>14</xdr:col>
      <xdr:colOff>685800</xdr:colOff>
      <xdr:row>50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6B6EC-3B62-E443-88A6-8DE4A54B6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23</xdr:row>
      <xdr:rowOff>88900</xdr:rowOff>
    </xdr:from>
    <xdr:to>
      <xdr:col>14</xdr:col>
      <xdr:colOff>63500</xdr:colOff>
      <xdr:row>53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3AF45-282F-6F4F-A254-7645935BA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22</xdr:row>
      <xdr:rowOff>63500</xdr:rowOff>
    </xdr:from>
    <xdr:to>
      <xdr:col>14</xdr:col>
      <xdr:colOff>12700</xdr:colOff>
      <xdr:row>52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BF74E-B232-3541-A2DF-D2070F1E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B6EF-557A-B548-9530-40ACBDDEA355}">
  <dimension ref="A1:Q771"/>
  <sheetViews>
    <sheetView topLeftCell="C1" workbookViewId="0">
      <selection activeCell="P1" sqref="P1:Q1048576"/>
    </sheetView>
  </sheetViews>
  <sheetFormatPr baseColWidth="10" defaultRowHeight="16" x14ac:dyDescent="0.2"/>
  <sheetData>
    <row r="1" spans="1:17" x14ac:dyDescent="0.2">
      <c r="A1" t="s">
        <v>3</v>
      </c>
      <c r="B1" t="s">
        <v>4</v>
      </c>
      <c r="C1" t="s">
        <v>5</v>
      </c>
      <c r="D1" t="s">
        <v>6</v>
      </c>
      <c r="E1" t="s">
        <v>30</v>
      </c>
      <c r="F1" t="s">
        <v>12</v>
      </c>
      <c r="P1" t="s">
        <v>34</v>
      </c>
    </row>
    <row r="2" spans="1:17" x14ac:dyDescent="0.2">
      <c r="A2">
        <v>0.99</v>
      </c>
      <c r="B2">
        <v>0.05</v>
      </c>
      <c r="C2">
        <v>7.0000000000000007E-2</v>
      </c>
      <c r="D2">
        <v>0.19</v>
      </c>
      <c r="E2">
        <v>2.1388456599999999</v>
      </c>
      <c r="F2" s="1" t="s">
        <v>0</v>
      </c>
      <c r="G2" s="1" t="s">
        <v>1</v>
      </c>
      <c r="H2" s="1" t="s">
        <v>2</v>
      </c>
      <c r="I2" s="2" t="s">
        <v>1</v>
      </c>
      <c r="J2" s="2" t="s">
        <v>11</v>
      </c>
      <c r="K2" s="2" t="s">
        <v>13</v>
      </c>
      <c r="L2" s="2" t="s">
        <v>14</v>
      </c>
      <c r="P2" t="s">
        <v>35</v>
      </c>
      <c r="Q2" t="s">
        <v>36</v>
      </c>
    </row>
    <row r="3" spans="1:17" x14ac:dyDescent="0.2">
      <c r="A3">
        <v>1</v>
      </c>
      <c r="B3">
        <v>0.04</v>
      </c>
      <c r="C3">
        <v>-0.79</v>
      </c>
      <c r="D3">
        <v>0.2</v>
      </c>
      <c r="E3">
        <v>2.29068366</v>
      </c>
      <c r="F3" s="6" t="s">
        <v>42</v>
      </c>
      <c r="G3">
        <v>0.44042999999999999</v>
      </c>
      <c r="H3">
        <v>0.28229500000000002</v>
      </c>
      <c r="I3" s="7">
        <v>-0.90518600000000005</v>
      </c>
      <c r="J3" s="7">
        <v>-3.151891</v>
      </c>
      <c r="K3" s="7">
        <v>5.9483000000000001E-2</v>
      </c>
      <c r="L3" s="7">
        <v>0.171067</v>
      </c>
      <c r="O3" s="5" t="s">
        <v>29</v>
      </c>
      <c r="P3">
        <v>-1</v>
      </c>
      <c r="Q3">
        <f>$I$3+$J$3*(P3-$M$7)</f>
        <v>5.4765958465770002</v>
      </c>
    </row>
    <row r="4" spans="1:17" x14ac:dyDescent="0.2">
      <c r="A4">
        <v>0.88</v>
      </c>
      <c r="B4">
        <v>0.06</v>
      </c>
      <c r="C4">
        <v>-0.47</v>
      </c>
      <c r="D4">
        <v>0.31</v>
      </c>
      <c r="E4">
        <v>1.3260620599999999</v>
      </c>
      <c r="F4" t="s">
        <v>15</v>
      </c>
      <c r="I4" t="s">
        <v>41</v>
      </c>
      <c r="J4">
        <f>DEGREES(ATAN(J3)) + 180</f>
        <v>107.60266369663145</v>
      </c>
      <c r="P4">
        <f>P3+0.01</f>
        <v>-0.99</v>
      </c>
      <c r="Q4">
        <f t="shared" ref="Q4:Q67" si="0">$I$3+$J$3*(P4-$M$7)</f>
        <v>5.4450769365769993</v>
      </c>
    </row>
    <row r="5" spans="1:17" x14ac:dyDescent="0.2">
      <c r="A5">
        <v>0.95</v>
      </c>
      <c r="B5">
        <v>0.05</v>
      </c>
      <c r="C5">
        <v>-0.66</v>
      </c>
      <c r="D5">
        <v>0.25</v>
      </c>
      <c r="E5">
        <v>1.72371301</v>
      </c>
      <c r="F5" s="3" t="s">
        <v>16</v>
      </c>
      <c r="G5" s="3"/>
      <c r="H5" s="3"/>
      <c r="I5" s="3"/>
      <c r="J5" s="3"/>
      <c r="K5" s="3"/>
      <c r="M5" s="4" t="s">
        <v>26</v>
      </c>
      <c r="P5">
        <f t="shared" ref="P5:P68" si="1">P4+0.01</f>
        <v>-0.98</v>
      </c>
      <c r="Q5">
        <f t="shared" si="0"/>
        <v>5.4135580265770002</v>
      </c>
    </row>
    <row r="6" spans="1:17" x14ac:dyDescent="0.2">
      <c r="A6">
        <v>0.86</v>
      </c>
      <c r="B6">
        <v>0.04</v>
      </c>
      <c r="C6">
        <v>-0.55000000000000004</v>
      </c>
      <c r="D6">
        <v>0.2</v>
      </c>
      <c r="E6">
        <v>1.2448936500000001</v>
      </c>
      <c r="F6" s="3">
        <v>-1</v>
      </c>
      <c r="G6" s="3">
        <v>-2</v>
      </c>
      <c r="H6" s="3">
        <v>-3</v>
      </c>
      <c r="I6" s="3">
        <v>1</v>
      </c>
      <c r="J6" s="3">
        <v>2</v>
      </c>
      <c r="K6" s="3">
        <v>3</v>
      </c>
      <c r="M6" s="4" t="s">
        <v>27</v>
      </c>
      <c r="P6">
        <f t="shared" si="1"/>
        <v>-0.97</v>
      </c>
      <c r="Q6">
        <f t="shared" si="0"/>
        <v>5.3820391165769994</v>
      </c>
    </row>
    <row r="7" spans="1:17" x14ac:dyDescent="0.2">
      <c r="A7">
        <v>0.84</v>
      </c>
      <c r="B7">
        <v>7.0000000000000007E-2</v>
      </c>
      <c r="C7">
        <v>-0.69</v>
      </c>
      <c r="D7">
        <v>0.33</v>
      </c>
      <c r="E7">
        <v>1.2018183600000001</v>
      </c>
      <c r="F7">
        <v>-3.7586000000000001E-2</v>
      </c>
      <c r="G7">
        <v>-6.855E-2</v>
      </c>
      <c r="H7">
        <v>-0.119834</v>
      </c>
      <c r="I7">
        <v>3.4985000000000002E-2</v>
      </c>
      <c r="J7">
        <v>6.8851999999999997E-2</v>
      </c>
      <c r="K7" t="s">
        <v>37</v>
      </c>
      <c r="M7">
        <v>1.0247470000000001</v>
      </c>
      <c r="P7">
        <f t="shared" si="1"/>
        <v>-0.96</v>
      </c>
      <c r="Q7">
        <f t="shared" si="0"/>
        <v>5.3505202065770003</v>
      </c>
    </row>
    <row r="8" spans="1:17" x14ac:dyDescent="0.2">
      <c r="A8">
        <v>1.08</v>
      </c>
      <c r="B8">
        <v>0.04</v>
      </c>
      <c r="C8">
        <v>-1.1299999999999999</v>
      </c>
      <c r="D8">
        <v>0.22</v>
      </c>
      <c r="E8">
        <v>3.9539608500000001</v>
      </c>
      <c r="F8" s="3" t="s">
        <v>17</v>
      </c>
      <c r="G8" s="3"/>
      <c r="H8" s="3"/>
      <c r="I8" s="3"/>
      <c r="J8" s="3"/>
      <c r="K8" s="3"/>
      <c r="P8">
        <f t="shared" si="1"/>
        <v>-0.95</v>
      </c>
      <c r="Q8">
        <f t="shared" si="0"/>
        <v>5.3190012965769995</v>
      </c>
    </row>
    <row r="9" spans="1:17" x14ac:dyDescent="0.2">
      <c r="A9">
        <v>1.03</v>
      </c>
      <c r="B9">
        <v>7.0000000000000007E-2</v>
      </c>
      <c r="C9">
        <v>-0.47</v>
      </c>
      <c r="D9">
        <v>0.26</v>
      </c>
      <c r="E9">
        <v>2.6596178199999998</v>
      </c>
      <c r="F9" s="3">
        <v>-1</v>
      </c>
      <c r="G9" s="3">
        <v>-2</v>
      </c>
      <c r="H9" s="3">
        <v>-3</v>
      </c>
      <c r="I9" s="3">
        <v>1</v>
      </c>
      <c r="J9" s="3">
        <v>2</v>
      </c>
      <c r="K9" s="3">
        <v>3</v>
      </c>
      <c r="P9">
        <f t="shared" si="1"/>
        <v>-0.94</v>
      </c>
      <c r="Q9">
        <f t="shared" si="0"/>
        <v>5.2874823865770004</v>
      </c>
    </row>
    <row r="10" spans="1:17" x14ac:dyDescent="0.2">
      <c r="A10">
        <v>0.86</v>
      </c>
      <c r="B10">
        <v>0.08</v>
      </c>
      <c r="C10">
        <v>0.17</v>
      </c>
      <c r="D10">
        <v>0.32</v>
      </c>
      <c r="E10">
        <v>1.27376964</v>
      </c>
      <c r="F10">
        <v>-7.6201000000000005E-2</v>
      </c>
      <c r="G10">
        <v>-0.15104999999999999</v>
      </c>
      <c r="H10">
        <v>-0.236593</v>
      </c>
      <c r="I10">
        <v>7.7775999999999998E-2</v>
      </c>
      <c r="J10">
        <v>0.15904099999999999</v>
      </c>
      <c r="K10" t="s">
        <v>38</v>
      </c>
      <c r="P10">
        <f t="shared" si="1"/>
        <v>-0.92999999999999994</v>
      </c>
      <c r="Q10">
        <f t="shared" si="0"/>
        <v>5.2559634765769996</v>
      </c>
    </row>
    <row r="11" spans="1:17" x14ac:dyDescent="0.2">
      <c r="A11">
        <v>0.74</v>
      </c>
      <c r="B11">
        <v>0.08</v>
      </c>
      <c r="C11">
        <v>0.45</v>
      </c>
      <c r="D11">
        <v>0.33</v>
      </c>
      <c r="E11">
        <v>1.0841112399999999</v>
      </c>
      <c r="F11" s="3" t="s">
        <v>31</v>
      </c>
      <c r="G11" s="3"/>
      <c r="H11" s="3"/>
      <c r="I11" s="3"/>
      <c r="J11" s="3"/>
      <c r="K11" s="3"/>
      <c r="L11">
        <f>DEGREES(ATAN(I10))</f>
        <v>4.4472836033929335</v>
      </c>
      <c r="P11">
        <f t="shared" si="1"/>
        <v>-0.91999999999999993</v>
      </c>
      <c r="Q11">
        <f t="shared" si="0"/>
        <v>5.2244445665770005</v>
      </c>
    </row>
    <row r="12" spans="1:17" x14ac:dyDescent="0.2">
      <c r="A12">
        <v>0.85</v>
      </c>
      <c r="B12">
        <v>0.09</v>
      </c>
      <c r="C12">
        <v>0.16</v>
      </c>
      <c r="D12">
        <v>0.31</v>
      </c>
      <c r="E12">
        <v>1.2580256299999999</v>
      </c>
      <c r="F12" s="3">
        <v>-1</v>
      </c>
      <c r="G12" s="3">
        <v>-2</v>
      </c>
      <c r="H12" s="3">
        <v>-3</v>
      </c>
      <c r="I12" s="3">
        <v>1</v>
      </c>
      <c r="J12" s="3">
        <v>2</v>
      </c>
      <c r="K12" s="3">
        <v>3</v>
      </c>
      <c r="P12">
        <f t="shared" si="1"/>
        <v>-0.90999999999999992</v>
      </c>
      <c r="Q12">
        <f t="shared" si="0"/>
        <v>5.1929256565769997</v>
      </c>
    </row>
    <row r="13" spans="1:17" x14ac:dyDescent="0.2">
      <c r="A13">
        <v>0.92</v>
      </c>
      <c r="B13">
        <v>0.05</v>
      </c>
      <c r="C13">
        <v>0.01</v>
      </c>
      <c r="D13">
        <v>0.25</v>
      </c>
      <c r="E13">
        <v>1.51301646</v>
      </c>
      <c r="F13">
        <v>-1.4809999999999999E-3</v>
      </c>
      <c r="G13">
        <v>-2.9329999999999998E-3</v>
      </c>
      <c r="H13">
        <v>-4.5040000000000002E-3</v>
      </c>
      <c r="I13">
        <v>1.346E-3</v>
      </c>
      <c r="J13">
        <v>2.8379999999999998E-3</v>
      </c>
      <c r="K13" t="s">
        <v>39</v>
      </c>
      <c r="P13">
        <f t="shared" si="1"/>
        <v>-0.89999999999999991</v>
      </c>
      <c r="Q13">
        <f t="shared" si="0"/>
        <v>5.1614067465770006</v>
      </c>
    </row>
    <row r="14" spans="1:17" x14ac:dyDescent="0.2">
      <c r="A14">
        <v>0.69</v>
      </c>
      <c r="B14">
        <v>0.09</v>
      </c>
      <c r="C14">
        <v>0.93</v>
      </c>
      <c r="D14">
        <v>0.42</v>
      </c>
      <c r="E14">
        <v>1.1154723600000001</v>
      </c>
      <c r="F14" s="3" t="s">
        <v>32</v>
      </c>
      <c r="G14" s="3"/>
      <c r="H14" s="3"/>
      <c r="I14" s="3"/>
      <c r="J14" s="3"/>
      <c r="K14" s="3"/>
      <c r="P14">
        <f t="shared" si="1"/>
        <v>-0.8899999999999999</v>
      </c>
      <c r="Q14">
        <f t="shared" si="0"/>
        <v>5.1298878365769998</v>
      </c>
    </row>
    <row r="15" spans="1:17" x14ac:dyDescent="0.2">
      <c r="A15">
        <v>1.01</v>
      </c>
      <c r="B15">
        <v>0.05</v>
      </c>
      <c r="C15">
        <v>-0.89</v>
      </c>
      <c r="D15">
        <v>0.25</v>
      </c>
      <c r="E15">
        <v>2.41987877</v>
      </c>
      <c r="F15" s="3">
        <v>-1</v>
      </c>
      <c r="G15" s="3">
        <v>-2</v>
      </c>
      <c r="H15" s="3">
        <v>-3</v>
      </c>
      <c r="I15" s="3">
        <v>1</v>
      </c>
      <c r="J15" s="3">
        <v>2</v>
      </c>
      <c r="K15" s="3">
        <v>3</v>
      </c>
      <c r="P15">
        <f t="shared" si="1"/>
        <v>-0.87999999999999989</v>
      </c>
      <c r="Q15">
        <f t="shared" si="0"/>
        <v>5.0983689265770007</v>
      </c>
    </row>
    <row r="16" spans="1:17" x14ac:dyDescent="0.2">
      <c r="A16">
        <v>0.92</v>
      </c>
      <c r="B16">
        <v>0.05</v>
      </c>
      <c r="C16">
        <v>-0.48</v>
      </c>
      <c r="D16">
        <v>0.27</v>
      </c>
      <c r="E16">
        <v>1.51301646</v>
      </c>
      <c r="F16">
        <v>-2.6265E-2</v>
      </c>
      <c r="G16">
        <v>-5.3608999999999997E-2</v>
      </c>
      <c r="H16">
        <v>-8.5387000000000005E-2</v>
      </c>
      <c r="I16">
        <v>2.6945E-2</v>
      </c>
      <c r="J16">
        <v>5.4288999999999997E-2</v>
      </c>
      <c r="K16" t="s">
        <v>40</v>
      </c>
      <c r="P16">
        <f t="shared" si="1"/>
        <v>-0.86999999999999988</v>
      </c>
      <c r="Q16">
        <f t="shared" si="0"/>
        <v>5.0668500165769998</v>
      </c>
    </row>
    <row r="17" spans="1:17" x14ac:dyDescent="0.2">
      <c r="A17">
        <v>1.02</v>
      </c>
      <c r="B17">
        <v>0.09</v>
      </c>
      <c r="C17">
        <v>-0.21</v>
      </c>
      <c r="D17">
        <v>0.3</v>
      </c>
      <c r="E17">
        <v>2.43373098</v>
      </c>
      <c r="P17">
        <f t="shared" si="1"/>
        <v>-0.85999999999999988</v>
      </c>
      <c r="Q17">
        <f t="shared" si="0"/>
        <v>5.035331106576999</v>
      </c>
    </row>
    <row r="18" spans="1:17" x14ac:dyDescent="0.2">
      <c r="A18">
        <v>0.72</v>
      </c>
      <c r="B18">
        <v>0.03</v>
      </c>
      <c r="C18">
        <v>0.54</v>
      </c>
      <c r="D18">
        <v>0.11</v>
      </c>
      <c r="E18">
        <v>1.0240203000000001</v>
      </c>
      <c r="I18" t="s">
        <v>33</v>
      </c>
      <c r="P18">
        <f t="shared" si="1"/>
        <v>-0.84999999999999987</v>
      </c>
      <c r="Q18">
        <f t="shared" si="0"/>
        <v>5.0038121965769999</v>
      </c>
    </row>
    <row r="19" spans="1:17" x14ac:dyDescent="0.2">
      <c r="A19">
        <v>0.96</v>
      </c>
      <c r="B19">
        <v>0.05</v>
      </c>
      <c r="C19">
        <v>-0.52</v>
      </c>
      <c r="D19">
        <v>0.26</v>
      </c>
      <c r="E19">
        <v>1.8112826399999999</v>
      </c>
      <c r="P19">
        <f t="shared" si="1"/>
        <v>-0.83999999999999986</v>
      </c>
      <c r="Q19">
        <f t="shared" si="0"/>
        <v>4.9722932865769991</v>
      </c>
    </row>
    <row r="20" spans="1:17" x14ac:dyDescent="0.2">
      <c r="A20">
        <v>1.08</v>
      </c>
      <c r="B20">
        <v>0.1</v>
      </c>
      <c r="C20">
        <v>-1.44</v>
      </c>
      <c r="D20">
        <v>0.5</v>
      </c>
      <c r="E20">
        <v>3.32625613</v>
      </c>
      <c r="P20">
        <f t="shared" si="1"/>
        <v>-0.82999999999999985</v>
      </c>
      <c r="Q20">
        <f t="shared" si="0"/>
        <v>4.940774376577</v>
      </c>
    </row>
    <row r="21" spans="1:17" x14ac:dyDescent="0.2">
      <c r="A21">
        <v>1.1499999999999999</v>
      </c>
      <c r="B21">
        <v>0.03</v>
      </c>
      <c r="C21">
        <v>-1.49</v>
      </c>
      <c r="D21">
        <v>0.17</v>
      </c>
      <c r="E21">
        <v>5.8482222699999999</v>
      </c>
      <c r="P21">
        <f t="shared" si="1"/>
        <v>-0.81999999999999984</v>
      </c>
      <c r="Q21">
        <f t="shared" si="0"/>
        <v>4.9092554665769992</v>
      </c>
    </row>
    <row r="22" spans="1:17" x14ac:dyDescent="0.2">
      <c r="A22">
        <v>0.56000000000000005</v>
      </c>
      <c r="B22">
        <v>0.05</v>
      </c>
      <c r="C22">
        <v>1.43</v>
      </c>
      <c r="D22">
        <v>0.23</v>
      </c>
      <c r="E22">
        <v>1.3298808600000001</v>
      </c>
      <c r="P22">
        <f t="shared" si="1"/>
        <v>-0.80999999999999983</v>
      </c>
      <c r="Q22">
        <f t="shared" si="0"/>
        <v>4.8777365565770001</v>
      </c>
    </row>
    <row r="23" spans="1:17" x14ac:dyDescent="0.2">
      <c r="A23">
        <v>0.9</v>
      </c>
      <c r="B23">
        <v>0.06</v>
      </c>
      <c r="C23">
        <v>-0.42</v>
      </c>
      <c r="D23">
        <v>0.28999999999999998</v>
      </c>
      <c r="E23">
        <v>1.41455314</v>
      </c>
      <c r="P23">
        <f t="shared" si="1"/>
        <v>-0.79999999999999982</v>
      </c>
      <c r="Q23">
        <f t="shared" si="0"/>
        <v>4.8462176465769993</v>
      </c>
    </row>
    <row r="24" spans="1:17" x14ac:dyDescent="0.2">
      <c r="A24">
        <v>0.8</v>
      </c>
      <c r="B24">
        <v>0.05</v>
      </c>
      <c r="C24">
        <v>-0.28000000000000003</v>
      </c>
      <c r="D24">
        <v>0.24</v>
      </c>
      <c r="E24">
        <v>1.08928113</v>
      </c>
      <c r="P24">
        <f t="shared" si="1"/>
        <v>-0.78999999999999981</v>
      </c>
      <c r="Q24">
        <f t="shared" si="0"/>
        <v>4.8146987365770002</v>
      </c>
    </row>
    <row r="25" spans="1:17" x14ac:dyDescent="0.2">
      <c r="A25">
        <v>0.93</v>
      </c>
      <c r="B25">
        <v>0.04</v>
      </c>
      <c r="C25">
        <v>-0.38</v>
      </c>
      <c r="D25">
        <v>0.23</v>
      </c>
      <c r="E25">
        <v>1.5651260499999999</v>
      </c>
      <c r="P25">
        <f t="shared" si="1"/>
        <v>-0.7799999999999998</v>
      </c>
      <c r="Q25">
        <f t="shared" si="0"/>
        <v>4.7831798265769994</v>
      </c>
    </row>
    <row r="26" spans="1:17" x14ac:dyDescent="0.2">
      <c r="A26">
        <v>0.66</v>
      </c>
      <c r="B26">
        <v>0.05</v>
      </c>
      <c r="C26">
        <v>0.56999999999999995</v>
      </c>
      <c r="D26">
        <v>0.23</v>
      </c>
      <c r="E26">
        <v>1.1138751200000001</v>
      </c>
      <c r="P26">
        <f t="shared" si="1"/>
        <v>-0.7699999999999998</v>
      </c>
      <c r="Q26">
        <f t="shared" si="0"/>
        <v>4.7516609165770003</v>
      </c>
    </row>
    <row r="27" spans="1:17" x14ac:dyDescent="0.2">
      <c r="A27">
        <v>0.79</v>
      </c>
      <c r="B27">
        <v>0.03</v>
      </c>
      <c r="C27">
        <v>0.01</v>
      </c>
      <c r="D27">
        <v>0.13</v>
      </c>
      <c r="E27">
        <v>1.04767586</v>
      </c>
      <c r="P27">
        <f t="shared" si="1"/>
        <v>-0.75999999999999979</v>
      </c>
      <c r="Q27">
        <f t="shared" si="0"/>
        <v>4.7201420065769994</v>
      </c>
    </row>
    <row r="28" spans="1:17" x14ac:dyDescent="0.2">
      <c r="A28">
        <v>0.87</v>
      </c>
      <c r="B28">
        <v>0.05</v>
      </c>
      <c r="C28">
        <v>-0.48</v>
      </c>
      <c r="D28">
        <v>0.21</v>
      </c>
      <c r="E28">
        <v>1.28174747</v>
      </c>
      <c r="P28">
        <f t="shared" si="1"/>
        <v>-0.74999999999999978</v>
      </c>
      <c r="Q28">
        <f t="shared" si="0"/>
        <v>4.6886230965769986</v>
      </c>
    </row>
    <row r="29" spans="1:17" x14ac:dyDescent="0.2">
      <c r="A29">
        <v>1.02</v>
      </c>
      <c r="B29">
        <v>0.04</v>
      </c>
      <c r="C29">
        <v>-0.79</v>
      </c>
      <c r="D29">
        <v>0.22</v>
      </c>
      <c r="E29">
        <v>2.6174385999999998</v>
      </c>
      <c r="P29">
        <f t="shared" si="1"/>
        <v>-0.73999999999999977</v>
      </c>
      <c r="Q29">
        <f t="shared" si="0"/>
        <v>4.6571041865769995</v>
      </c>
    </row>
    <row r="30" spans="1:17" x14ac:dyDescent="0.2">
      <c r="A30">
        <v>0.95</v>
      </c>
      <c r="B30">
        <v>0.05</v>
      </c>
      <c r="C30">
        <v>-0.71</v>
      </c>
      <c r="D30">
        <v>0.25</v>
      </c>
      <c r="E30">
        <v>1.72371301</v>
      </c>
      <c r="P30">
        <f t="shared" si="1"/>
        <v>-0.72999999999999976</v>
      </c>
      <c r="Q30">
        <f t="shared" si="0"/>
        <v>4.6255852765769987</v>
      </c>
    </row>
    <row r="31" spans="1:17" x14ac:dyDescent="0.2">
      <c r="A31">
        <v>0.91</v>
      </c>
      <c r="B31">
        <v>0.05</v>
      </c>
      <c r="C31">
        <v>-0.48</v>
      </c>
      <c r="D31">
        <v>0.23</v>
      </c>
      <c r="E31">
        <v>1.4570533800000001</v>
      </c>
      <c r="P31">
        <f t="shared" si="1"/>
        <v>-0.71999999999999975</v>
      </c>
      <c r="Q31">
        <f t="shared" si="0"/>
        <v>4.5940663665769996</v>
      </c>
    </row>
    <row r="32" spans="1:17" x14ac:dyDescent="0.2">
      <c r="A32">
        <v>0.87</v>
      </c>
      <c r="B32">
        <v>0.04</v>
      </c>
      <c r="C32">
        <v>-0.06</v>
      </c>
      <c r="D32">
        <v>0.17</v>
      </c>
      <c r="E32">
        <v>1.2791006300000001</v>
      </c>
      <c r="P32">
        <f t="shared" si="1"/>
        <v>-0.70999999999999974</v>
      </c>
      <c r="Q32">
        <f t="shared" si="0"/>
        <v>4.5625474565769988</v>
      </c>
    </row>
    <row r="33" spans="1:17" x14ac:dyDescent="0.2">
      <c r="A33">
        <v>1</v>
      </c>
      <c r="B33">
        <v>0.03</v>
      </c>
      <c r="C33">
        <v>-0.85</v>
      </c>
      <c r="D33">
        <v>0.14000000000000001</v>
      </c>
      <c r="E33">
        <v>2.30595463</v>
      </c>
      <c r="P33">
        <f t="shared" si="1"/>
        <v>-0.69999999999999973</v>
      </c>
      <c r="Q33">
        <f t="shared" si="0"/>
        <v>4.5310285465769997</v>
      </c>
    </row>
    <row r="34" spans="1:17" x14ac:dyDescent="0.2">
      <c r="A34">
        <v>0.82</v>
      </c>
      <c r="B34">
        <v>0.03</v>
      </c>
      <c r="C34">
        <v>-0.18</v>
      </c>
      <c r="D34">
        <v>0.17</v>
      </c>
      <c r="E34">
        <v>1.1211246800000001</v>
      </c>
      <c r="P34">
        <f t="shared" si="1"/>
        <v>-0.68999999999999972</v>
      </c>
      <c r="Q34">
        <f t="shared" si="0"/>
        <v>4.4995096365769989</v>
      </c>
    </row>
    <row r="35" spans="1:17" x14ac:dyDescent="0.2">
      <c r="A35">
        <v>0.88</v>
      </c>
      <c r="B35">
        <v>0.04</v>
      </c>
      <c r="C35">
        <v>-0.45</v>
      </c>
      <c r="D35">
        <v>0.17</v>
      </c>
      <c r="E35">
        <v>1.31553433</v>
      </c>
      <c r="P35">
        <f t="shared" si="1"/>
        <v>-0.67999999999999972</v>
      </c>
      <c r="Q35">
        <f t="shared" si="0"/>
        <v>4.4679907265769998</v>
      </c>
    </row>
    <row r="36" spans="1:17" x14ac:dyDescent="0.2">
      <c r="A36">
        <v>1.03</v>
      </c>
      <c r="B36">
        <v>0.04</v>
      </c>
      <c r="C36">
        <v>-0.83</v>
      </c>
      <c r="D36">
        <v>0.17</v>
      </c>
      <c r="E36">
        <v>2.8045431399999998</v>
      </c>
      <c r="P36">
        <f t="shared" si="1"/>
        <v>-0.66999999999999971</v>
      </c>
      <c r="Q36">
        <f t="shared" si="0"/>
        <v>4.436471816576999</v>
      </c>
    </row>
    <row r="37" spans="1:17" x14ac:dyDescent="0.2">
      <c r="A37">
        <v>0.74</v>
      </c>
      <c r="B37">
        <v>0.05</v>
      </c>
      <c r="C37">
        <v>0.31</v>
      </c>
      <c r="D37">
        <v>0.22</v>
      </c>
      <c r="E37">
        <v>1.0373907899999999</v>
      </c>
      <c r="P37">
        <f t="shared" si="1"/>
        <v>-0.6599999999999997</v>
      </c>
      <c r="Q37">
        <f t="shared" si="0"/>
        <v>4.4049529065769999</v>
      </c>
    </row>
    <row r="38" spans="1:17" x14ac:dyDescent="0.2">
      <c r="A38">
        <v>0.88</v>
      </c>
      <c r="B38">
        <v>0.05</v>
      </c>
      <c r="C38">
        <v>-0.43</v>
      </c>
      <c r="D38">
        <v>0.28000000000000003</v>
      </c>
      <c r="E38">
        <v>1.3197682900000001</v>
      </c>
      <c r="P38">
        <f t="shared" si="1"/>
        <v>-0.64999999999999969</v>
      </c>
      <c r="Q38">
        <f t="shared" si="0"/>
        <v>4.373433996576999</v>
      </c>
    </row>
    <row r="39" spans="1:17" x14ac:dyDescent="0.2">
      <c r="A39">
        <v>0.88</v>
      </c>
      <c r="B39">
        <v>0.05</v>
      </c>
      <c r="C39">
        <v>-0.22</v>
      </c>
      <c r="D39">
        <v>0.24</v>
      </c>
      <c r="E39">
        <v>1.3197682900000001</v>
      </c>
      <c r="P39">
        <f t="shared" si="1"/>
        <v>-0.63999999999999968</v>
      </c>
      <c r="Q39">
        <f t="shared" si="0"/>
        <v>4.341915086577</v>
      </c>
    </row>
    <row r="40" spans="1:17" x14ac:dyDescent="0.2">
      <c r="A40">
        <v>0.85</v>
      </c>
      <c r="B40">
        <v>0.04</v>
      </c>
      <c r="C40">
        <v>-0.31</v>
      </c>
      <c r="D40">
        <v>0.13</v>
      </c>
      <c r="E40">
        <v>1.2123992100000001</v>
      </c>
      <c r="P40">
        <f t="shared" si="1"/>
        <v>-0.62999999999999967</v>
      </c>
      <c r="Q40">
        <f t="shared" si="0"/>
        <v>4.3103961765769991</v>
      </c>
    </row>
    <row r="41" spans="1:17" x14ac:dyDescent="0.2">
      <c r="A41">
        <v>0.91</v>
      </c>
      <c r="B41">
        <v>0.03</v>
      </c>
      <c r="C41">
        <v>-0.47</v>
      </c>
      <c r="D41">
        <v>0.1</v>
      </c>
      <c r="E41">
        <v>1.4352987500000001</v>
      </c>
      <c r="P41">
        <f t="shared" si="1"/>
        <v>-0.61999999999999966</v>
      </c>
      <c r="Q41">
        <f t="shared" si="0"/>
        <v>4.2788772665769983</v>
      </c>
    </row>
    <row r="42" spans="1:17" x14ac:dyDescent="0.2">
      <c r="A42">
        <v>0.78</v>
      </c>
      <c r="B42">
        <v>0.03</v>
      </c>
      <c r="C42">
        <v>-0.22</v>
      </c>
      <c r="D42">
        <v>0.11</v>
      </c>
      <c r="E42">
        <v>1.0314085</v>
      </c>
      <c r="P42">
        <f t="shared" si="1"/>
        <v>-0.60999999999999965</v>
      </c>
      <c r="Q42">
        <f t="shared" si="0"/>
        <v>4.2473583565769992</v>
      </c>
    </row>
    <row r="43" spans="1:17" x14ac:dyDescent="0.2">
      <c r="A43">
        <v>0.9</v>
      </c>
      <c r="B43">
        <v>0.11</v>
      </c>
      <c r="C43">
        <v>-0.22</v>
      </c>
      <c r="D43">
        <v>0.3</v>
      </c>
      <c r="E43">
        <v>1.4689533400000001</v>
      </c>
      <c r="P43">
        <f t="shared" si="1"/>
        <v>-0.59999999999999964</v>
      </c>
      <c r="Q43">
        <f t="shared" si="0"/>
        <v>4.2158394465769984</v>
      </c>
    </row>
    <row r="44" spans="1:17" x14ac:dyDescent="0.2">
      <c r="A44">
        <v>0.76</v>
      </c>
      <c r="B44">
        <v>0.03</v>
      </c>
      <c r="C44">
        <v>-0.26</v>
      </c>
      <c r="E44">
        <v>1.0122847100000001</v>
      </c>
      <c r="P44">
        <f t="shared" si="1"/>
        <v>-0.58999999999999964</v>
      </c>
      <c r="Q44">
        <f t="shared" si="0"/>
        <v>4.1843205365769993</v>
      </c>
    </row>
    <row r="45" spans="1:17" x14ac:dyDescent="0.2">
      <c r="A45">
        <v>0.78</v>
      </c>
      <c r="B45">
        <v>0.04</v>
      </c>
      <c r="C45">
        <v>-0.24</v>
      </c>
      <c r="D45">
        <v>0.2</v>
      </c>
      <c r="E45">
        <v>1.0446779900000001</v>
      </c>
      <c r="P45">
        <f t="shared" si="1"/>
        <v>-0.57999999999999963</v>
      </c>
      <c r="Q45">
        <f t="shared" si="0"/>
        <v>4.1528016265769985</v>
      </c>
    </row>
    <row r="46" spans="1:17" x14ac:dyDescent="0.2">
      <c r="A46">
        <v>0.72</v>
      </c>
      <c r="B46">
        <v>0.04</v>
      </c>
      <c r="C46">
        <v>-0.14000000000000001</v>
      </c>
      <c r="E46">
        <v>1.03354331</v>
      </c>
      <c r="P46">
        <f t="shared" si="1"/>
        <v>-0.56999999999999962</v>
      </c>
      <c r="Q46">
        <f t="shared" si="0"/>
        <v>4.1212827165769994</v>
      </c>
    </row>
    <row r="47" spans="1:17" x14ac:dyDescent="0.2">
      <c r="A47">
        <v>0.72</v>
      </c>
      <c r="B47">
        <v>0.02</v>
      </c>
      <c r="C47">
        <v>0.18</v>
      </c>
      <c r="D47">
        <v>0.13</v>
      </c>
      <c r="E47">
        <v>1.0162743999999999</v>
      </c>
      <c r="P47">
        <f t="shared" si="1"/>
        <v>-0.55999999999999961</v>
      </c>
      <c r="Q47">
        <f t="shared" si="0"/>
        <v>4.0897638065769986</v>
      </c>
    </row>
    <row r="48" spans="1:17" x14ac:dyDescent="0.2">
      <c r="A48">
        <v>0.82</v>
      </c>
      <c r="B48">
        <v>0.05</v>
      </c>
      <c r="C48">
        <v>-0.21</v>
      </c>
      <c r="D48">
        <v>0.27</v>
      </c>
      <c r="E48">
        <v>1.1314174400000001</v>
      </c>
      <c r="P48">
        <f t="shared" si="1"/>
        <v>-0.5499999999999996</v>
      </c>
      <c r="Q48">
        <f t="shared" si="0"/>
        <v>4.0582448965769995</v>
      </c>
    </row>
    <row r="49" spans="1:17" x14ac:dyDescent="0.2">
      <c r="A49">
        <v>0.28000000000000003</v>
      </c>
      <c r="B49">
        <v>0.11</v>
      </c>
      <c r="C49">
        <v>1.82</v>
      </c>
      <c r="D49">
        <v>0.47</v>
      </c>
      <c r="E49">
        <v>4.2179986899999999</v>
      </c>
      <c r="P49">
        <f t="shared" si="1"/>
        <v>-0.53999999999999959</v>
      </c>
      <c r="Q49">
        <f t="shared" si="0"/>
        <v>4.0267259865769987</v>
      </c>
    </row>
    <row r="50" spans="1:17" x14ac:dyDescent="0.2">
      <c r="A50">
        <v>0.69</v>
      </c>
      <c r="B50">
        <v>0.06</v>
      </c>
      <c r="C50">
        <v>-0.02</v>
      </c>
      <c r="D50">
        <v>0.28000000000000003</v>
      </c>
      <c r="E50">
        <v>1.0798075</v>
      </c>
      <c r="P50">
        <f t="shared" si="1"/>
        <v>-0.52999999999999958</v>
      </c>
      <c r="Q50">
        <f t="shared" si="0"/>
        <v>3.9952070765769991</v>
      </c>
    </row>
    <row r="51" spans="1:17" x14ac:dyDescent="0.2">
      <c r="A51">
        <v>0.61</v>
      </c>
      <c r="B51">
        <v>0.02</v>
      </c>
      <c r="C51">
        <v>0.57999999999999996</v>
      </c>
      <c r="D51">
        <v>0.11</v>
      </c>
      <c r="E51">
        <v>1.1878264000000001</v>
      </c>
      <c r="P51">
        <f t="shared" si="1"/>
        <v>-0.51999999999999957</v>
      </c>
      <c r="Q51">
        <f t="shared" si="0"/>
        <v>3.9636881665769992</v>
      </c>
    </row>
    <row r="52" spans="1:17" x14ac:dyDescent="0.2">
      <c r="A52">
        <v>0.51</v>
      </c>
      <c r="B52">
        <v>0.1</v>
      </c>
      <c r="C52">
        <v>1.33</v>
      </c>
      <c r="D52">
        <v>0.39</v>
      </c>
      <c r="E52">
        <v>1.5828420599999999</v>
      </c>
      <c r="P52">
        <f t="shared" si="1"/>
        <v>-0.50999999999999956</v>
      </c>
      <c r="Q52">
        <f t="shared" si="0"/>
        <v>3.9321692565769992</v>
      </c>
    </row>
    <row r="53" spans="1:17" x14ac:dyDescent="0.2">
      <c r="A53">
        <v>1.06</v>
      </c>
      <c r="B53">
        <v>0.03</v>
      </c>
      <c r="C53">
        <v>-0.87</v>
      </c>
      <c r="D53">
        <v>0.11</v>
      </c>
      <c r="E53">
        <v>3.5372169100000002</v>
      </c>
      <c r="P53">
        <f t="shared" si="1"/>
        <v>-0.49999999999999956</v>
      </c>
      <c r="Q53">
        <f t="shared" si="0"/>
        <v>3.9006503465769984</v>
      </c>
    </row>
    <row r="54" spans="1:17" x14ac:dyDescent="0.2">
      <c r="A54">
        <v>0.93</v>
      </c>
      <c r="B54">
        <v>0.04</v>
      </c>
      <c r="C54">
        <v>-0.78</v>
      </c>
      <c r="E54">
        <v>1.5651260499999999</v>
      </c>
      <c r="P54">
        <f t="shared" si="1"/>
        <v>-0.48999999999999955</v>
      </c>
      <c r="Q54">
        <f t="shared" si="0"/>
        <v>3.8691314365769984</v>
      </c>
    </row>
    <row r="55" spans="1:17" x14ac:dyDescent="0.2">
      <c r="A55">
        <v>1</v>
      </c>
      <c r="B55">
        <v>0.03</v>
      </c>
      <c r="C55">
        <v>-0.68</v>
      </c>
      <c r="D55">
        <v>0.12</v>
      </c>
      <c r="E55">
        <v>2.30595463</v>
      </c>
      <c r="P55">
        <f t="shared" si="1"/>
        <v>-0.47999999999999954</v>
      </c>
      <c r="Q55">
        <f t="shared" si="0"/>
        <v>3.8376125265769985</v>
      </c>
    </row>
    <row r="56" spans="1:17" x14ac:dyDescent="0.2">
      <c r="A56">
        <v>0.91</v>
      </c>
      <c r="B56">
        <v>0.06</v>
      </c>
      <c r="C56">
        <v>-0.44</v>
      </c>
      <c r="D56">
        <v>0.26</v>
      </c>
      <c r="E56">
        <v>1.4655480400000001</v>
      </c>
      <c r="P56">
        <f t="shared" si="1"/>
        <v>-0.46999999999999953</v>
      </c>
      <c r="Q56">
        <f t="shared" si="0"/>
        <v>3.8060936165769985</v>
      </c>
    </row>
    <row r="57" spans="1:17" x14ac:dyDescent="0.2">
      <c r="A57">
        <v>0.57999999999999996</v>
      </c>
      <c r="B57">
        <v>0.08</v>
      </c>
      <c r="C57">
        <v>0.21</v>
      </c>
      <c r="D57">
        <v>0.35</v>
      </c>
      <c r="E57">
        <v>1.29599675</v>
      </c>
      <c r="P57">
        <f t="shared" si="1"/>
        <v>-0.45999999999999952</v>
      </c>
      <c r="Q57">
        <f t="shared" si="0"/>
        <v>3.7745747065769986</v>
      </c>
    </row>
    <row r="58" spans="1:17" x14ac:dyDescent="0.2">
      <c r="A58">
        <v>0.79</v>
      </c>
      <c r="B58">
        <v>0.06</v>
      </c>
      <c r="C58">
        <v>0.1</v>
      </c>
      <c r="D58">
        <v>0.17</v>
      </c>
      <c r="E58">
        <v>1.08686616</v>
      </c>
      <c r="P58">
        <f t="shared" si="1"/>
        <v>-0.44999999999999951</v>
      </c>
      <c r="Q58">
        <f t="shared" si="0"/>
        <v>3.7430557965769986</v>
      </c>
    </row>
    <row r="59" spans="1:17" x14ac:dyDescent="0.2">
      <c r="A59">
        <v>0.69</v>
      </c>
      <c r="B59">
        <v>0.03</v>
      </c>
      <c r="C59">
        <v>0.81</v>
      </c>
      <c r="D59">
        <v>0.11</v>
      </c>
      <c r="E59">
        <v>1.06579705</v>
      </c>
      <c r="P59">
        <f t="shared" si="1"/>
        <v>-0.4399999999999995</v>
      </c>
      <c r="Q59">
        <f t="shared" si="0"/>
        <v>3.7115368865769987</v>
      </c>
    </row>
    <row r="60" spans="1:17" x14ac:dyDescent="0.2">
      <c r="A60">
        <v>0.79</v>
      </c>
      <c r="B60">
        <v>0.03</v>
      </c>
      <c r="C60">
        <v>-0.77</v>
      </c>
      <c r="D60">
        <v>0.18</v>
      </c>
      <c r="E60">
        <v>1.04767586</v>
      </c>
      <c r="P60">
        <f t="shared" si="1"/>
        <v>-0.42999999999999949</v>
      </c>
      <c r="Q60">
        <f t="shared" si="0"/>
        <v>3.6800179765769987</v>
      </c>
    </row>
    <row r="61" spans="1:17" x14ac:dyDescent="0.2">
      <c r="A61">
        <v>0.59</v>
      </c>
      <c r="B61">
        <v>0.03</v>
      </c>
      <c r="C61">
        <v>0.59</v>
      </c>
      <c r="D61">
        <v>0.16</v>
      </c>
      <c r="E61">
        <v>1.2278667999999999</v>
      </c>
      <c r="P61">
        <f t="shared" si="1"/>
        <v>-0.41999999999999948</v>
      </c>
      <c r="Q61">
        <f t="shared" si="0"/>
        <v>3.6484990665769987</v>
      </c>
    </row>
    <row r="62" spans="1:17" x14ac:dyDescent="0.2">
      <c r="A62">
        <v>1.18</v>
      </c>
      <c r="B62">
        <v>0.04</v>
      </c>
      <c r="C62">
        <v>-2.0099999999999998</v>
      </c>
      <c r="D62">
        <v>0.18</v>
      </c>
      <c r="E62">
        <v>6.6635436199999996</v>
      </c>
      <c r="P62">
        <f t="shared" si="1"/>
        <v>-0.40999999999999948</v>
      </c>
      <c r="Q62">
        <f t="shared" si="0"/>
        <v>3.6169801565769988</v>
      </c>
    </row>
    <row r="63" spans="1:17" x14ac:dyDescent="0.2">
      <c r="A63">
        <v>1.1299999999999999</v>
      </c>
      <c r="B63">
        <v>0.04</v>
      </c>
      <c r="C63">
        <v>-1.21</v>
      </c>
      <c r="D63">
        <v>0.13</v>
      </c>
      <c r="E63">
        <v>5.2622254799999997</v>
      </c>
      <c r="P63">
        <f t="shared" si="1"/>
        <v>-0.39999999999999947</v>
      </c>
      <c r="Q63">
        <f t="shared" si="0"/>
        <v>3.5854612465769988</v>
      </c>
    </row>
    <row r="64" spans="1:17" x14ac:dyDescent="0.2">
      <c r="A64">
        <v>1.1599999999999999</v>
      </c>
      <c r="B64">
        <v>7.0000000000000007E-2</v>
      </c>
      <c r="C64">
        <v>-1.49</v>
      </c>
      <c r="D64">
        <v>0.25</v>
      </c>
      <c r="E64">
        <v>5.7900471299999996</v>
      </c>
      <c r="P64">
        <f t="shared" si="1"/>
        <v>-0.38999999999999946</v>
      </c>
      <c r="Q64">
        <f t="shared" si="0"/>
        <v>3.5539423365769989</v>
      </c>
    </row>
    <row r="65" spans="1:17" x14ac:dyDescent="0.2">
      <c r="A65">
        <v>0.82</v>
      </c>
      <c r="B65">
        <v>0.13</v>
      </c>
      <c r="C65">
        <v>-0.25</v>
      </c>
      <c r="D65">
        <v>0.28000000000000003</v>
      </c>
      <c r="E65">
        <v>1.2660598700000001</v>
      </c>
      <c r="P65">
        <f t="shared" si="1"/>
        <v>-0.37999999999999945</v>
      </c>
      <c r="Q65">
        <f t="shared" si="0"/>
        <v>3.522423426576998</v>
      </c>
    </row>
    <row r="66" spans="1:17" x14ac:dyDescent="0.2">
      <c r="A66">
        <v>0.79</v>
      </c>
      <c r="B66">
        <v>0.1</v>
      </c>
      <c r="C66">
        <v>-0.57999999999999996</v>
      </c>
      <c r="D66">
        <v>0.24</v>
      </c>
      <c r="E66">
        <v>1.1558459699999999</v>
      </c>
      <c r="P66">
        <f t="shared" si="1"/>
        <v>-0.36999999999999944</v>
      </c>
      <c r="Q66">
        <f t="shared" si="0"/>
        <v>3.4909045165769981</v>
      </c>
    </row>
    <row r="67" spans="1:17" x14ac:dyDescent="0.2">
      <c r="A67">
        <v>0.53</v>
      </c>
      <c r="B67">
        <v>7.0000000000000007E-2</v>
      </c>
      <c r="C67">
        <v>0.68</v>
      </c>
      <c r="D67">
        <v>0.28999999999999998</v>
      </c>
      <c r="E67">
        <v>1.4650726000000001</v>
      </c>
      <c r="P67">
        <f t="shared" si="1"/>
        <v>-0.35999999999999943</v>
      </c>
      <c r="Q67">
        <f t="shared" si="0"/>
        <v>3.4593856065769981</v>
      </c>
    </row>
    <row r="68" spans="1:17" x14ac:dyDescent="0.2">
      <c r="A68">
        <v>0.93</v>
      </c>
      <c r="B68">
        <v>7.0000000000000007E-2</v>
      </c>
      <c r="C68">
        <v>-0.25</v>
      </c>
      <c r="D68">
        <v>0.26</v>
      </c>
      <c r="E68">
        <v>1.5913059000000001</v>
      </c>
      <c r="P68">
        <f t="shared" si="1"/>
        <v>-0.34999999999999942</v>
      </c>
      <c r="Q68">
        <f t="shared" ref="Q68:Q131" si="2">$I$3+$J$3*(P68-$M$7)</f>
        <v>3.4278666965769982</v>
      </c>
    </row>
    <row r="69" spans="1:17" x14ac:dyDescent="0.2">
      <c r="A69">
        <v>0.61</v>
      </c>
      <c r="B69">
        <v>0.06</v>
      </c>
      <c r="C69">
        <v>0.49</v>
      </c>
      <c r="D69">
        <v>0.23</v>
      </c>
      <c r="E69">
        <v>1.20538615</v>
      </c>
      <c r="P69">
        <f t="shared" ref="P69:P132" si="3">P68+0.01</f>
        <v>-0.33999999999999941</v>
      </c>
      <c r="Q69">
        <f t="shared" si="2"/>
        <v>3.3963477865769982</v>
      </c>
    </row>
    <row r="70" spans="1:17" x14ac:dyDescent="0.2">
      <c r="A70">
        <v>0.82</v>
      </c>
      <c r="B70">
        <v>0.05</v>
      </c>
      <c r="C70">
        <v>-0.35</v>
      </c>
      <c r="D70">
        <v>0.15</v>
      </c>
      <c r="E70">
        <v>1.1314174400000001</v>
      </c>
      <c r="P70">
        <f t="shared" si="3"/>
        <v>-0.3299999999999994</v>
      </c>
      <c r="Q70">
        <f t="shared" si="2"/>
        <v>3.3648288765769983</v>
      </c>
    </row>
    <row r="71" spans="1:17" x14ac:dyDescent="0.2">
      <c r="A71">
        <v>0.57999999999999996</v>
      </c>
      <c r="B71">
        <v>0.03</v>
      </c>
      <c r="C71">
        <v>0.39</v>
      </c>
      <c r="D71">
        <v>0.11</v>
      </c>
      <c r="E71">
        <v>1.25043327</v>
      </c>
      <c r="P71">
        <f t="shared" si="3"/>
        <v>-0.3199999999999994</v>
      </c>
      <c r="Q71">
        <f t="shared" si="2"/>
        <v>3.3333099665769983</v>
      </c>
    </row>
    <row r="72" spans="1:17" x14ac:dyDescent="0.2">
      <c r="A72">
        <v>0.81</v>
      </c>
      <c r="B72">
        <v>0.02</v>
      </c>
      <c r="C72">
        <v>-0.1</v>
      </c>
      <c r="D72">
        <v>0.09</v>
      </c>
      <c r="E72">
        <v>1.0867957800000001</v>
      </c>
      <c r="P72">
        <f t="shared" si="3"/>
        <v>-0.30999999999999939</v>
      </c>
      <c r="Q72">
        <f t="shared" si="2"/>
        <v>3.3017910565769983</v>
      </c>
    </row>
    <row r="73" spans="1:17" x14ac:dyDescent="0.2">
      <c r="A73">
        <v>0.56999999999999995</v>
      </c>
      <c r="B73">
        <v>0.11</v>
      </c>
      <c r="C73">
        <v>0.49</v>
      </c>
      <c r="D73">
        <v>0.42</v>
      </c>
      <c r="E73">
        <v>1.35883365</v>
      </c>
      <c r="P73">
        <f t="shared" si="3"/>
        <v>-0.29999999999999938</v>
      </c>
      <c r="Q73">
        <f t="shared" si="2"/>
        <v>3.2702721465769984</v>
      </c>
    </row>
    <row r="74" spans="1:17" x14ac:dyDescent="0.2">
      <c r="A74">
        <v>0.52</v>
      </c>
      <c r="B74">
        <v>0.04</v>
      </c>
      <c r="C74">
        <v>0.78</v>
      </c>
      <c r="D74">
        <v>0.24</v>
      </c>
      <c r="E74">
        <v>1.49249031</v>
      </c>
      <c r="P74">
        <f t="shared" si="3"/>
        <v>-0.28999999999999937</v>
      </c>
      <c r="Q74">
        <f t="shared" si="2"/>
        <v>3.2387532365769984</v>
      </c>
    </row>
    <row r="75" spans="1:17" x14ac:dyDescent="0.2">
      <c r="A75">
        <v>0.69</v>
      </c>
      <c r="B75">
        <v>0.05</v>
      </c>
      <c r="C75">
        <v>0.9</v>
      </c>
      <c r="D75">
        <v>0.19</v>
      </c>
      <c r="E75">
        <v>1.0726542800000001</v>
      </c>
      <c r="P75">
        <f t="shared" si="3"/>
        <v>-0.27999999999999936</v>
      </c>
      <c r="Q75">
        <f t="shared" si="2"/>
        <v>3.2072343265769985</v>
      </c>
    </row>
    <row r="76" spans="1:17" x14ac:dyDescent="0.2">
      <c r="A76">
        <v>-0.08</v>
      </c>
      <c r="B76">
        <v>0.11</v>
      </c>
      <c r="C76">
        <v>1.8</v>
      </c>
      <c r="D76">
        <v>0.51</v>
      </c>
      <c r="E76">
        <v>21.442307700000001</v>
      </c>
      <c r="P76">
        <f t="shared" si="3"/>
        <v>-0.26999999999999935</v>
      </c>
      <c r="Q76">
        <f t="shared" si="2"/>
        <v>3.1757154165769985</v>
      </c>
    </row>
    <row r="77" spans="1:17" x14ac:dyDescent="0.2">
      <c r="A77">
        <v>0.01</v>
      </c>
      <c r="B77">
        <v>0.04</v>
      </c>
      <c r="C77">
        <v>1.79</v>
      </c>
      <c r="D77">
        <v>0.18</v>
      </c>
      <c r="E77">
        <v>13.267018</v>
      </c>
      <c r="P77">
        <f t="shared" si="3"/>
        <v>-0.25999999999999934</v>
      </c>
      <c r="Q77">
        <f t="shared" si="2"/>
        <v>3.1441965065769977</v>
      </c>
    </row>
    <row r="78" spans="1:17" x14ac:dyDescent="0.2">
      <c r="A78">
        <v>0.18</v>
      </c>
      <c r="B78">
        <v>0.02</v>
      </c>
      <c r="C78">
        <v>1.28</v>
      </c>
      <c r="D78">
        <v>0.08</v>
      </c>
      <c r="E78">
        <v>6.9077674199999999</v>
      </c>
      <c r="P78">
        <f t="shared" si="3"/>
        <v>-0.24999999999999933</v>
      </c>
      <c r="Q78">
        <f t="shared" si="2"/>
        <v>3.1126775965769977</v>
      </c>
    </row>
    <row r="79" spans="1:17" x14ac:dyDescent="0.2">
      <c r="A79">
        <v>0.46</v>
      </c>
      <c r="B79">
        <v>0.03</v>
      </c>
      <c r="C79">
        <v>0.41</v>
      </c>
      <c r="D79">
        <v>0.19</v>
      </c>
      <c r="E79">
        <v>1.89609063</v>
      </c>
      <c r="P79">
        <f t="shared" si="3"/>
        <v>-0.23999999999999932</v>
      </c>
      <c r="Q79">
        <f t="shared" si="2"/>
        <v>3.0811586865769982</v>
      </c>
    </row>
    <row r="80" spans="1:17" x14ac:dyDescent="0.2">
      <c r="A80">
        <v>-0.17</v>
      </c>
      <c r="B80">
        <v>0.09</v>
      </c>
      <c r="C80">
        <v>2.84</v>
      </c>
      <c r="D80">
        <v>0.47</v>
      </c>
      <c r="E80">
        <v>40.8489529</v>
      </c>
      <c r="P80">
        <f t="shared" si="3"/>
        <v>-0.22999999999999932</v>
      </c>
      <c r="Q80">
        <f t="shared" si="2"/>
        <v>3.0496397765769983</v>
      </c>
    </row>
    <row r="81" spans="1:17" x14ac:dyDescent="0.2">
      <c r="A81">
        <v>-0.04</v>
      </c>
      <c r="B81">
        <v>0.06</v>
      </c>
      <c r="C81">
        <v>1.84</v>
      </c>
      <c r="D81">
        <v>0.26</v>
      </c>
      <c r="E81">
        <v>18.374674299999999</v>
      </c>
      <c r="P81">
        <f t="shared" si="3"/>
        <v>-0.21999999999999931</v>
      </c>
      <c r="Q81">
        <f t="shared" si="2"/>
        <v>3.0181208665769979</v>
      </c>
    </row>
    <row r="82" spans="1:17" x14ac:dyDescent="0.2">
      <c r="A82">
        <v>0.1</v>
      </c>
      <c r="B82">
        <v>0.03</v>
      </c>
      <c r="C82">
        <v>2.15</v>
      </c>
      <c r="D82">
        <v>0.19</v>
      </c>
      <c r="E82">
        <v>9.7251042999999999</v>
      </c>
      <c r="P82">
        <f t="shared" si="3"/>
        <v>-0.2099999999999993</v>
      </c>
      <c r="Q82">
        <f t="shared" si="2"/>
        <v>2.9866019565769979</v>
      </c>
    </row>
    <row r="83" spans="1:17" x14ac:dyDescent="0.2">
      <c r="A83">
        <v>-0.02</v>
      </c>
      <c r="B83">
        <v>0.09</v>
      </c>
      <c r="C83">
        <v>2.23</v>
      </c>
      <c r="D83">
        <v>0.57999999999999996</v>
      </c>
      <c r="E83">
        <v>15.820829700000001</v>
      </c>
      <c r="P83">
        <f t="shared" si="3"/>
        <v>-0.19999999999999929</v>
      </c>
      <c r="Q83">
        <f t="shared" si="2"/>
        <v>2.9550830465769979</v>
      </c>
    </row>
    <row r="84" spans="1:17" x14ac:dyDescent="0.2">
      <c r="A84">
        <v>0.47</v>
      </c>
      <c r="B84">
        <v>0.06</v>
      </c>
      <c r="C84">
        <v>1.47</v>
      </c>
      <c r="D84">
        <v>0.33</v>
      </c>
      <c r="E84">
        <v>1.80988555</v>
      </c>
      <c r="P84">
        <f t="shared" si="3"/>
        <v>-0.18999999999999928</v>
      </c>
      <c r="Q84">
        <f t="shared" si="2"/>
        <v>2.923564136576998</v>
      </c>
    </row>
    <row r="85" spans="1:17" x14ac:dyDescent="0.2">
      <c r="A85">
        <v>0.94</v>
      </c>
      <c r="B85">
        <v>0.05</v>
      </c>
      <c r="C85">
        <v>-0.7</v>
      </c>
      <c r="D85">
        <v>0.23</v>
      </c>
      <c r="E85">
        <v>1.6454286300000001</v>
      </c>
      <c r="P85">
        <f t="shared" si="3"/>
        <v>-0.17999999999999927</v>
      </c>
      <c r="Q85">
        <f t="shared" si="2"/>
        <v>2.892045226576998</v>
      </c>
    </row>
    <row r="86" spans="1:17" x14ac:dyDescent="0.2">
      <c r="A86">
        <v>0.35</v>
      </c>
      <c r="B86">
        <v>0.06</v>
      </c>
      <c r="C86">
        <v>1.42</v>
      </c>
      <c r="D86">
        <v>0.28999999999999998</v>
      </c>
      <c r="E86">
        <v>3.3606597699999998</v>
      </c>
      <c r="P86">
        <f t="shared" si="3"/>
        <v>-0.16999999999999926</v>
      </c>
      <c r="Q86">
        <f t="shared" si="2"/>
        <v>2.8605263165769981</v>
      </c>
    </row>
    <row r="87" spans="1:17" x14ac:dyDescent="0.2">
      <c r="A87">
        <v>0.69</v>
      </c>
      <c r="B87">
        <v>0.04</v>
      </c>
      <c r="C87">
        <v>0.15</v>
      </c>
      <c r="D87">
        <v>0.18</v>
      </c>
      <c r="E87">
        <v>1.0680935600000001</v>
      </c>
      <c r="P87">
        <f t="shared" si="3"/>
        <v>-0.15999999999999925</v>
      </c>
      <c r="Q87">
        <f t="shared" si="2"/>
        <v>2.8290074065769977</v>
      </c>
    </row>
    <row r="88" spans="1:17" x14ac:dyDescent="0.2">
      <c r="A88">
        <v>0.81</v>
      </c>
      <c r="B88">
        <v>0.04</v>
      </c>
      <c r="C88">
        <v>0.11</v>
      </c>
      <c r="D88">
        <v>0.16</v>
      </c>
      <c r="E88">
        <v>1.1000062399999999</v>
      </c>
      <c r="P88">
        <f t="shared" si="3"/>
        <v>-0.14999999999999925</v>
      </c>
      <c r="Q88">
        <f t="shared" si="2"/>
        <v>2.7974884965769977</v>
      </c>
    </row>
    <row r="89" spans="1:17" x14ac:dyDescent="0.2">
      <c r="A89">
        <v>7.0000000000000007E-2</v>
      </c>
      <c r="B89">
        <v>0.05</v>
      </c>
      <c r="C89">
        <v>2.66</v>
      </c>
      <c r="D89">
        <v>0.26</v>
      </c>
      <c r="E89">
        <v>10.594158</v>
      </c>
      <c r="P89">
        <f t="shared" si="3"/>
        <v>-0.13999999999999924</v>
      </c>
      <c r="Q89">
        <f t="shared" si="2"/>
        <v>2.7659695865769978</v>
      </c>
    </row>
    <row r="90" spans="1:17" x14ac:dyDescent="0.2">
      <c r="A90">
        <v>0.82</v>
      </c>
      <c r="B90">
        <v>0.04</v>
      </c>
      <c r="C90">
        <v>-0.26</v>
      </c>
      <c r="D90">
        <v>0.2</v>
      </c>
      <c r="E90">
        <v>1.1248356799999999</v>
      </c>
      <c r="P90">
        <f t="shared" si="3"/>
        <v>-0.12999999999999923</v>
      </c>
      <c r="Q90">
        <f t="shared" si="2"/>
        <v>2.7344506765769978</v>
      </c>
    </row>
    <row r="91" spans="1:17" x14ac:dyDescent="0.2">
      <c r="A91">
        <v>0.89</v>
      </c>
      <c r="B91">
        <v>0.03</v>
      </c>
      <c r="C91">
        <v>-0.55000000000000004</v>
      </c>
      <c r="D91">
        <v>0.15</v>
      </c>
      <c r="E91">
        <v>1.34833812</v>
      </c>
      <c r="P91">
        <f t="shared" si="3"/>
        <v>-0.11999999999999923</v>
      </c>
      <c r="Q91">
        <f t="shared" si="2"/>
        <v>2.7029317665769979</v>
      </c>
    </row>
    <row r="92" spans="1:17" x14ac:dyDescent="0.2">
      <c r="A92">
        <v>0.88</v>
      </c>
      <c r="B92">
        <v>0.05</v>
      </c>
      <c r="C92">
        <v>-0.46</v>
      </c>
      <c r="D92">
        <v>0.23</v>
      </c>
      <c r="E92">
        <v>1.3197682900000001</v>
      </c>
      <c r="P92">
        <f t="shared" si="3"/>
        <v>-0.10999999999999924</v>
      </c>
      <c r="Q92">
        <f t="shared" si="2"/>
        <v>2.6714128565769979</v>
      </c>
    </row>
    <row r="93" spans="1:17" x14ac:dyDescent="0.2">
      <c r="A93">
        <v>0.73</v>
      </c>
      <c r="B93">
        <v>0.03</v>
      </c>
      <c r="C93">
        <v>0.04</v>
      </c>
      <c r="D93">
        <v>0.14000000000000001</v>
      </c>
      <c r="E93">
        <v>1.0154167199999999</v>
      </c>
      <c r="P93">
        <f t="shared" si="3"/>
        <v>-9.9999999999999242E-2</v>
      </c>
      <c r="Q93">
        <f t="shared" si="2"/>
        <v>2.6398939465769975</v>
      </c>
    </row>
    <row r="94" spans="1:17" x14ac:dyDescent="0.2">
      <c r="A94">
        <v>0.94</v>
      </c>
      <c r="B94">
        <v>7.0000000000000007E-2</v>
      </c>
      <c r="C94">
        <v>-0.28999999999999998</v>
      </c>
      <c r="D94">
        <v>0.31</v>
      </c>
      <c r="E94">
        <v>1.65903212</v>
      </c>
      <c r="P94">
        <f t="shared" si="3"/>
        <v>-8.9999999999999247E-2</v>
      </c>
      <c r="Q94">
        <f t="shared" si="2"/>
        <v>2.6083750365769975</v>
      </c>
    </row>
    <row r="95" spans="1:17" x14ac:dyDescent="0.2">
      <c r="A95">
        <v>0.43</v>
      </c>
      <c r="B95">
        <v>0.03</v>
      </c>
      <c r="C95">
        <v>0.87</v>
      </c>
      <c r="D95">
        <v>0.16</v>
      </c>
      <c r="E95">
        <v>2.1682235799999998</v>
      </c>
      <c r="P95">
        <f t="shared" si="3"/>
        <v>-7.9999999999999252E-2</v>
      </c>
      <c r="Q95">
        <f t="shared" si="2"/>
        <v>2.5768561265769976</v>
      </c>
    </row>
    <row r="96" spans="1:17" x14ac:dyDescent="0.2">
      <c r="A96">
        <v>0.89</v>
      </c>
      <c r="B96">
        <v>0.04</v>
      </c>
      <c r="C96">
        <v>-0.75</v>
      </c>
      <c r="D96">
        <v>0.17</v>
      </c>
      <c r="E96">
        <v>1.35501089</v>
      </c>
      <c r="P96">
        <f t="shared" si="3"/>
        <v>-6.9999999999999257E-2</v>
      </c>
      <c r="Q96">
        <f t="shared" si="2"/>
        <v>2.5453372165769976</v>
      </c>
    </row>
    <row r="97" spans="1:17" x14ac:dyDescent="0.2">
      <c r="A97">
        <v>0.68</v>
      </c>
      <c r="B97">
        <v>0.04</v>
      </c>
      <c r="C97">
        <v>0.32</v>
      </c>
      <c r="D97">
        <v>0.17</v>
      </c>
      <c r="E97">
        <v>1.08271943</v>
      </c>
      <c r="P97">
        <f t="shared" si="3"/>
        <v>-5.9999999999999255E-2</v>
      </c>
      <c r="Q97">
        <f t="shared" si="2"/>
        <v>2.5138183065769977</v>
      </c>
    </row>
    <row r="98" spans="1:17" x14ac:dyDescent="0.2">
      <c r="A98">
        <v>0.76</v>
      </c>
      <c r="B98">
        <v>0.06</v>
      </c>
      <c r="C98">
        <v>-0.08</v>
      </c>
      <c r="D98">
        <v>0.31</v>
      </c>
      <c r="E98">
        <v>1.0578822000000001</v>
      </c>
      <c r="P98">
        <f t="shared" si="3"/>
        <v>-4.9999999999999253E-2</v>
      </c>
      <c r="Q98">
        <f t="shared" si="2"/>
        <v>2.4822993965769977</v>
      </c>
    </row>
    <row r="99" spans="1:17" x14ac:dyDescent="0.2">
      <c r="A99">
        <v>0.72</v>
      </c>
      <c r="B99">
        <v>7.0000000000000007E-2</v>
      </c>
      <c r="C99">
        <v>0.42</v>
      </c>
      <c r="D99">
        <v>0.32</v>
      </c>
      <c r="E99">
        <v>1.07050679</v>
      </c>
      <c r="P99">
        <f t="shared" si="3"/>
        <v>-3.9999999999999251E-2</v>
      </c>
      <c r="Q99">
        <f t="shared" si="2"/>
        <v>2.4507804865769973</v>
      </c>
    </row>
    <row r="100" spans="1:17" x14ac:dyDescent="0.2">
      <c r="A100">
        <v>0.8</v>
      </c>
      <c r="B100">
        <v>7.0000000000000007E-2</v>
      </c>
      <c r="C100">
        <v>0.09</v>
      </c>
      <c r="D100">
        <v>0.33</v>
      </c>
      <c r="E100">
        <v>1.11679683</v>
      </c>
      <c r="P100">
        <f t="shared" si="3"/>
        <v>-2.9999999999999249E-2</v>
      </c>
      <c r="Q100">
        <f t="shared" si="2"/>
        <v>2.4192615765769983</v>
      </c>
    </row>
    <row r="101" spans="1:17" x14ac:dyDescent="0.2">
      <c r="A101">
        <v>0.69</v>
      </c>
      <c r="B101">
        <v>7.0000000000000007E-2</v>
      </c>
      <c r="C101">
        <v>0.26</v>
      </c>
      <c r="D101">
        <v>0.36</v>
      </c>
      <c r="E101">
        <v>1.0894909100000001</v>
      </c>
      <c r="P101">
        <f t="shared" si="3"/>
        <v>-1.9999999999999248E-2</v>
      </c>
      <c r="Q101">
        <f t="shared" si="2"/>
        <v>2.3877426665769983</v>
      </c>
    </row>
    <row r="102" spans="1:17" x14ac:dyDescent="0.2">
      <c r="A102">
        <v>0.71</v>
      </c>
      <c r="B102">
        <v>0.04</v>
      </c>
      <c r="C102">
        <v>0.03</v>
      </c>
      <c r="D102">
        <v>0.18</v>
      </c>
      <c r="E102">
        <v>1.04299074</v>
      </c>
      <c r="P102">
        <f t="shared" si="3"/>
        <v>-9.9999999999992473E-3</v>
      </c>
      <c r="Q102">
        <f t="shared" si="2"/>
        <v>2.3562237565769979</v>
      </c>
    </row>
    <row r="103" spans="1:17" x14ac:dyDescent="0.2">
      <c r="A103">
        <v>0.81</v>
      </c>
      <c r="B103">
        <v>0.06</v>
      </c>
      <c r="C103">
        <v>-0.18</v>
      </c>
      <c r="D103">
        <v>0.28999999999999998</v>
      </c>
      <c r="E103">
        <v>1.1202924999999999</v>
      </c>
      <c r="P103">
        <f t="shared" si="3"/>
        <v>7.5286998857393428E-16</v>
      </c>
      <c r="Q103">
        <f t="shared" si="2"/>
        <v>2.3247048465769979</v>
      </c>
    </row>
    <row r="104" spans="1:17" x14ac:dyDescent="0.2">
      <c r="A104">
        <v>0.76</v>
      </c>
      <c r="B104">
        <v>0.03</v>
      </c>
      <c r="C104">
        <v>-0.22</v>
      </c>
      <c r="D104">
        <v>0.14000000000000001</v>
      </c>
      <c r="E104">
        <v>1.0122847100000001</v>
      </c>
      <c r="P104">
        <f t="shared" si="3"/>
        <v>1.0000000000000753E-2</v>
      </c>
      <c r="Q104">
        <f t="shared" si="2"/>
        <v>2.293185936576998</v>
      </c>
    </row>
    <row r="105" spans="1:17" x14ac:dyDescent="0.2">
      <c r="A105">
        <v>0.78</v>
      </c>
      <c r="B105">
        <v>0.02</v>
      </c>
      <c r="C105">
        <v>-0.08</v>
      </c>
      <c r="D105">
        <v>0.1</v>
      </c>
      <c r="E105">
        <v>1.0205819700000001</v>
      </c>
      <c r="P105">
        <f t="shared" si="3"/>
        <v>2.0000000000000753E-2</v>
      </c>
      <c r="Q105">
        <f t="shared" si="2"/>
        <v>2.261667026576998</v>
      </c>
    </row>
    <row r="106" spans="1:17" x14ac:dyDescent="0.2">
      <c r="A106">
        <v>0.8</v>
      </c>
      <c r="B106">
        <v>0.08</v>
      </c>
      <c r="C106">
        <v>-0.38</v>
      </c>
      <c r="D106">
        <v>0.37</v>
      </c>
      <c r="E106">
        <v>1.13298436</v>
      </c>
      <c r="P106">
        <f t="shared" si="3"/>
        <v>3.0000000000000755E-2</v>
      </c>
      <c r="Q106">
        <f t="shared" si="2"/>
        <v>2.2301481165769976</v>
      </c>
    </row>
    <row r="107" spans="1:17" x14ac:dyDescent="0.2">
      <c r="A107">
        <v>0.97</v>
      </c>
      <c r="B107">
        <v>0.09</v>
      </c>
      <c r="C107">
        <v>-0.51</v>
      </c>
      <c r="D107">
        <v>0.35</v>
      </c>
      <c r="E107">
        <v>1.8973258799999999</v>
      </c>
      <c r="P107">
        <f t="shared" si="3"/>
        <v>4.0000000000000757E-2</v>
      </c>
      <c r="Q107">
        <f t="shared" si="2"/>
        <v>2.1986292065769981</v>
      </c>
    </row>
    <row r="108" spans="1:17" x14ac:dyDescent="0.2">
      <c r="A108">
        <v>0.92</v>
      </c>
      <c r="B108">
        <v>0.04</v>
      </c>
      <c r="C108">
        <v>-0.88</v>
      </c>
      <c r="D108">
        <v>0.2</v>
      </c>
      <c r="E108">
        <v>1.5024995000000001</v>
      </c>
      <c r="P108">
        <f t="shared" si="3"/>
        <v>5.0000000000000759E-2</v>
      </c>
      <c r="Q108">
        <f t="shared" si="2"/>
        <v>2.1671102965769982</v>
      </c>
    </row>
    <row r="109" spans="1:17" x14ac:dyDescent="0.2">
      <c r="A109">
        <v>1.0900000000000001</v>
      </c>
      <c r="B109">
        <v>0.08</v>
      </c>
      <c r="C109">
        <v>-1.37</v>
      </c>
      <c r="D109">
        <v>0.36</v>
      </c>
      <c r="E109">
        <v>3.7332834799999999</v>
      </c>
      <c r="P109">
        <f t="shared" si="3"/>
        <v>6.0000000000000761E-2</v>
      </c>
      <c r="Q109">
        <f t="shared" si="2"/>
        <v>2.1355913865769978</v>
      </c>
    </row>
    <row r="110" spans="1:17" x14ac:dyDescent="0.2">
      <c r="A110">
        <v>0.21</v>
      </c>
      <c r="B110">
        <v>0.02</v>
      </c>
      <c r="C110">
        <v>1.85</v>
      </c>
      <c r="D110">
        <v>0.1</v>
      </c>
      <c r="E110">
        <v>6.4304668400000002</v>
      </c>
      <c r="P110">
        <f t="shared" si="3"/>
        <v>7.0000000000000756E-2</v>
      </c>
      <c r="Q110">
        <f t="shared" si="2"/>
        <v>2.1040724765769978</v>
      </c>
    </row>
    <row r="111" spans="1:17" x14ac:dyDescent="0.2">
      <c r="A111">
        <v>0.79</v>
      </c>
      <c r="B111">
        <v>0.04</v>
      </c>
      <c r="C111">
        <v>-0.59</v>
      </c>
      <c r="D111">
        <v>0.18</v>
      </c>
      <c r="E111">
        <v>1.0595778600000001</v>
      </c>
      <c r="P111">
        <f t="shared" si="3"/>
        <v>8.0000000000000751E-2</v>
      </c>
      <c r="Q111">
        <f t="shared" si="2"/>
        <v>2.0725535665769979</v>
      </c>
    </row>
    <row r="112" spans="1:17" x14ac:dyDescent="0.2">
      <c r="A112">
        <v>0.77</v>
      </c>
      <c r="B112">
        <v>0.05</v>
      </c>
      <c r="C112">
        <v>0.19</v>
      </c>
      <c r="D112">
        <v>0.25</v>
      </c>
      <c r="E112">
        <v>1.04886579</v>
      </c>
      <c r="P112">
        <f t="shared" si="3"/>
        <v>9.0000000000000746E-2</v>
      </c>
      <c r="Q112">
        <f t="shared" si="2"/>
        <v>2.0410346565769979</v>
      </c>
    </row>
    <row r="113" spans="1:17" x14ac:dyDescent="0.2">
      <c r="A113">
        <v>0.82</v>
      </c>
      <c r="B113">
        <v>7.0000000000000007E-2</v>
      </c>
      <c r="C113">
        <v>-0.36</v>
      </c>
      <c r="D113">
        <v>0.35</v>
      </c>
      <c r="E113">
        <v>1.15377861</v>
      </c>
      <c r="P113">
        <f t="shared" si="3"/>
        <v>0.10000000000000074</v>
      </c>
      <c r="Q113">
        <f t="shared" si="2"/>
        <v>2.0095157465769979</v>
      </c>
    </row>
    <row r="114" spans="1:17" x14ac:dyDescent="0.2">
      <c r="A114">
        <v>0.92</v>
      </c>
      <c r="B114">
        <v>0.03</v>
      </c>
      <c r="C114">
        <v>-0.74</v>
      </c>
      <c r="D114">
        <v>0.11</v>
      </c>
      <c r="E114">
        <v>1.4899832099999999</v>
      </c>
      <c r="P114">
        <f t="shared" si="3"/>
        <v>0.11000000000000074</v>
      </c>
      <c r="Q114">
        <f t="shared" si="2"/>
        <v>1.977996836576998</v>
      </c>
    </row>
    <row r="115" spans="1:17" x14ac:dyDescent="0.2">
      <c r="A115">
        <v>0.86</v>
      </c>
      <c r="B115">
        <v>0.09</v>
      </c>
      <c r="C115">
        <v>-0.42</v>
      </c>
      <c r="D115">
        <v>0.46</v>
      </c>
      <c r="E115">
        <v>1.28813435</v>
      </c>
      <c r="P115">
        <f t="shared" si="3"/>
        <v>0.12000000000000073</v>
      </c>
      <c r="Q115">
        <f t="shared" si="2"/>
        <v>1.9464779265769976</v>
      </c>
    </row>
    <row r="116" spans="1:17" x14ac:dyDescent="0.2">
      <c r="A116">
        <v>0.99</v>
      </c>
      <c r="B116">
        <v>0.04</v>
      </c>
      <c r="C116">
        <v>-0.83</v>
      </c>
      <c r="D116">
        <v>0.19</v>
      </c>
      <c r="E116">
        <v>2.1499223199999999</v>
      </c>
      <c r="P116">
        <f t="shared" si="3"/>
        <v>0.13000000000000073</v>
      </c>
      <c r="Q116">
        <f t="shared" si="2"/>
        <v>1.9149590165769976</v>
      </c>
    </row>
    <row r="117" spans="1:17" x14ac:dyDescent="0.2">
      <c r="A117">
        <v>0.54</v>
      </c>
      <c r="B117">
        <v>0.12</v>
      </c>
      <c r="C117">
        <v>0.89</v>
      </c>
      <c r="D117">
        <v>0.57999999999999996</v>
      </c>
      <c r="E117">
        <v>1.4723615400000001</v>
      </c>
      <c r="P117">
        <f t="shared" si="3"/>
        <v>0.14000000000000073</v>
      </c>
      <c r="Q117">
        <f t="shared" si="2"/>
        <v>1.8834401065769977</v>
      </c>
    </row>
    <row r="118" spans="1:17" x14ac:dyDescent="0.2">
      <c r="A118">
        <v>0.8</v>
      </c>
      <c r="B118">
        <v>0.08</v>
      </c>
      <c r="C118">
        <v>-0.02</v>
      </c>
      <c r="D118">
        <v>0.4</v>
      </c>
      <c r="E118">
        <v>1.13298436</v>
      </c>
      <c r="P118">
        <f t="shared" si="3"/>
        <v>0.15000000000000074</v>
      </c>
      <c r="Q118">
        <f t="shared" si="2"/>
        <v>1.8519211965769977</v>
      </c>
    </row>
    <row r="119" spans="1:17" x14ac:dyDescent="0.2">
      <c r="A119">
        <v>0.87</v>
      </c>
      <c r="B119">
        <v>7.0000000000000007E-2</v>
      </c>
      <c r="C119">
        <v>-0.8</v>
      </c>
      <c r="D119">
        <v>0.28000000000000003</v>
      </c>
      <c r="E119">
        <v>1.29642255</v>
      </c>
      <c r="P119">
        <f t="shared" si="3"/>
        <v>0.16000000000000075</v>
      </c>
      <c r="Q119">
        <f t="shared" si="2"/>
        <v>1.8204022865769978</v>
      </c>
    </row>
    <row r="120" spans="1:17" x14ac:dyDescent="0.2">
      <c r="A120">
        <v>0.88</v>
      </c>
      <c r="B120">
        <v>0.03</v>
      </c>
      <c r="C120">
        <v>-0.41</v>
      </c>
      <c r="D120">
        <v>0.15</v>
      </c>
      <c r="E120">
        <v>1.3126380200000001</v>
      </c>
      <c r="P120">
        <f t="shared" si="3"/>
        <v>0.17000000000000076</v>
      </c>
      <c r="Q120">
        <f t="shared" si="2"/>
        <v>1.7888833765769978</v>
      </c>
    </row>
    <row r="121" spans="1:17" x14ac:dyDescent="0.2">
      <c r="A121">
        <v>0.7</v>
      </c>
      <c r="B121">
        <v>0.03</v>
      </c>
      <c r="C121">
        <v>0.13</v>
      </c>
      <c r="D121">
        <v>0.12</v>
      </c>
      <c r="E121">
        <v>1.04988058</v>
      </c>
      <c r="P121">
        <f t="shared" si="3"/>
        <v>0.18000000000000077</v>
      </c>
      <c r="Q121">
        <f t="shared" si="2"/>
        <v>1.7573644665769974</v>
      </c>
    </row>
    <row r="122" spans="1:17" x14ac:dyDescent="0.2">
      <c r="A122">
        <v>0.75</v>
      </c>
      <c r="B122">
        <v>0.05</v>
      </c>
      <c r="C122">
        <v>-0.33</v>
      </c>
      <c r="D122">
        <v>0.2</v>
      </c>
      <c r="E122">
        <v>1.0380725799999999</v>
      </c>
      <c r="P122">
        <f t="shared" si="3"/>
        <v>0.19000000000000078</v>
      </c>
      <c r="Q122">
        <f t="shared" si="2"/>
        <v>1.7258455565769975</v>
      </c>
    </row>
    <row r="123" spans="1:17" x14ac:dyDescent="0.2">
      <c r="A123">
        <v>0.67</v>
      </c>
      <c r="B123">
        <v>0.03</v>
      </c>
      <c r="C123">
        <v>0.1</v>
      </c>
      <c r="D123">
        <v>0.13</v>
      </c>
      <c r="E123">
        <v>1.09980762</v>
      </c>
      <c r="P123">
        <f t="shared" si="3"/>
        <v>0.20000000000000079</v>
      </c>
      <c r="Q123">
        <f t="shared" si="2"/>
        <v>1.6943266465769975</v>
      </c>
    </row>
    <row r="124" spans="1:17" x14ac:dyDescent="0.2">
      <c r="A124">
        <v>0.62</v>
      </c>
      <c r="B124">
        <v>0.04</v>
      </c>
      <c r="C124">
        <v>0.35</v>
      </c>
      <c r="D124">
        <v>0.15</v>
      </c>
      <c r="E124">
        <v>1.1779560499999999</v>
      </c>
      <c r="P124">
        <f t="shared" si="3"/>
        <v>0.2100000000000008</v>
      </c>
      <c r="Q124">
        <f t="shared" si="2"/>
        <v>1.6628077365769975</v>
      </c>
    </row>
    <row r="125" spans="1:17" x14ac:dyDescent="0.2">
      <c r="A125">
        <v>0.49</v>
      </c>
      <c r="B125">
        <v>7.0000000000000007E-2</v>
      </c>
      <c r="C125">
        <v>0.93</v>
      </c>
      <c r="D125">
        <v>0.34</v>
      </c>
      <c r="E125">
        <v>1.67548074</v>
      </c>
      <c r="P125">
        <f t="shared" si="3"/>
        <v>0.22000000000000081</v>
      </c>
      <c r="Q125">
        <f t="shared" si="2"/>
        <v>1.6312888265769976</v>
      </c>
    </row>
    <row r="126" spans="1:17" x14ac:dyDescent="0.2">
      <c r="A126">
        <v>0.76</v>
      </c>
      <c r="B126">
        <v>0.02</v>
      </c>
      <c r="C126">
        <v>0.01</v>
      </c>
      <c r="D126">
        <v>0.09</v>
      </c>
      <c r="E126">
        <v>1.0014215900000001</v>
      </c>
      <c r="P126">
        <f t="shared" si="3"/>
        <v>0.23000000000000081</v>
      </c>
      <c r="Q126">
        <f t="shared" si="2"/>
        <v>1.5997699165769976</v>
      </c>
    </row>
    <row r="127" spans="1:17" x14ac:dyDescent="0.2">
      <c r="A127">
        <v>1.01</v>
      </c>
      <c r="B127">
        <v>7.0000000000000007E-2</v>
      </c>
      <c r="C127">
        <v>-0.93</v>
      </c>
      <c r="D127">
        <v>0.32</v>
      </c>
      <c r="E127">
        <v>2.3636949</v>
      </c>
      <c r="P127">
        <f t="shared" si="3"/>
        <v>0.24000000000000082</v>
      </c>
      <c r="Q127">
        <f t="shared" si="2"/>
        <v>1.5682510065769972</v>
      </c>
    </row>
    <row r="128" spans="1:17" x14ac:dyDescent="0.2">
      <c r="A128">
        <v>0.91</v>
      </c>
      <c r="B128">
        <v>0.03</v>
      </c>
      <c r="C128">
        <v>-0.5</v>
      </c>
      <c r="D128">
        <v>0.15</v>
      </c>
      <c r="E128">
        <v>1.4352987500000001</v>
      </c>
      <c r="P128">
        <f t="shared" si="3"/>
        <v>0.25000000000000083</v>
      </c>
      <c r="Q128">
        <f t="shared" si="2"/>
        <v>1.5367320965769973</v>
      </c>
    </row>
    <row r="129" spans="1:17" x14ac:dyDescent="0.2">
      <c r="A129">
        <v>0.99</v>
      </c>
      <c r="B129">
        <v>7.0000000000000007E-2</v>
      </c>
      <c r="C129">
        <v>-1.1000000000000001</v>
      </c>
      <c r="D129">
        <v>0.32</v>
      </c>
      <c r="E129">
        <v>2.1141337299999998</v>
      </c>
      <c r="P129">
        <f t="shared" si="3"/>
        <v>0.26000000000000084</v>
      </c>
      <c r="Q129">
        <f t="shared" si="2"/>
        <v>1.5052131865769973</v>
      </c>
    </row>
    <row r="130" spans="1:17" x14ac:dyDescent="0.2">
      <c r="A130">
        <v>0.63</v>
      </c>
      <c r="B130">
        <v>0.11</v>
      </c>
      <c r="C130">
        <v>0.23</v>
      </c>
      <c r="D130">
        <v>0.55000000000000004</v>
      </c>
      <c r="E130">
        <v>1.2188634300000001</v>
      </c>
      <c r="P130">
        <f t="shared" si="3"/>
        <v>0.27000000000000085</v>
      </c>
      <c r="Q130">
        <f t="shared" si="2"/>
        <v>1.4736942765769974</v>
      </c>
    </row>
    <row r="131" spans="1:17" x14ac:dyDescent="0.2">
      <c r="A131">
        <v>0.84</v>
      </c>
      <c r="B131">
        <v>0.09</v>
      </c>
      <c r="C131">
        <v>-0.28000000000000003</v>
      </c>
      <c r="D131">
        <v>0.5</v>
      </c>
      <c r="E131">
        <v>1.23099325</v>
      </c>
      <c r="P131">
        <f t="shared" si="3"/>
        <v>0.28000000000000086</v>
      </c>
      <c r="Q131">
        <f t="shared" si="2"/>
        <v>1.4421753665769974</v>
      </c>
    </row>
    <row r="132" spans="1:17" x14ac:dyDescent="0.2">
      <c r="A132">
        <v>1</v>
      </c>
      <c r="B132">
        <v>0.06</v>
      </c>
      <c r="C132">
        <v>-1.06</v>
      </c>
      <c r="D132">
        <v>0.35</v>
      </c>
      <c r="E132">
        <v>2.2533455899999999</v>
      </c>
      <c r="P132">
        <f t="shared" si="3"/>
        <v>0.29000000000000087</v>
      </c>
      <c r="Q132">
        <f t="shared" ref="Q132:Q195" si="4">$I$3+$J$3*(P132-$M$7)</f>
        <v>1.4106564565769975</v>
      </c>
    </row>
    <row r="133" spans="1:17" x14ac:dyDescent="0.2">
      <c r="A133">
        <v>0.78</v>
      </c>
      <c r="B133">
        <v>0.09</v>
      </c>
      <c r="C133">
        <v>-0.2</v>
      </c>
      <c r="D133">
        <v>0.49</v>
      </c>
      <c r="E133">
        <v>1.1253564199999999</v>
      </c>
      <c r="P133">
        <f t="shared" ref="P133:P196" si="5">P132+0.01</f>
        <v>0.30000000000000088</v>
      </c>
      <c r="Q133">
        <f t="shared" si="4"/>
        <v>1.3791375465769971</v>
      </c>
    </row>
    <row r="134" spans="1:17" x14ac:dyDescent="0.2">
      <c r="A134">
        <v>0.74</v>
      </c>
      <c r="B134">
        <v>0.1</v>
      </c>
      <c r="C134">
        <v>-0.05</v>
      </c>
      <c r="D134">
        <v>0.56000000000000005</v>
      </c>
      <c r="E134">
        <v>1.1196251399999999</v>
      </c>
      <c r="P134">
        <f t="shared" si="5"/>
        <v>0.31000000000000089</v>
      </c>
      <c r="Q134">
        <f t="shared" si="4"/>
        <v>1.3476186365769971</v>
      </c>
    </row>
    <row r="135" spans="1:17" x14ac:dyDescent="0.2">
      <c r="A135">
        <v>1</v>
      </c>
      <c r="B135">
        <v>0.09</v>
      </c>
      <c r="C135">
        <v>-0.8</v>
      </c>
      <c r="D135">
        <v>0.47</v>
      </c>
      <c r="E135">
        <v>2.1926263499999998</v>
      </c>
      <c r="P135">
        <f t="shared" si="5"/>
        <v>0.32000000000000089</v>
      </c>
      <c r="Q135">
        <f t="shared" si="4"/>
        <v>1.3160997265769971</v>
      </c>
    </row>
    <row r="136" spans="1:17" x14ac:dyDescent="0.2">
      <c r="A136">
        <v>0.8</v>
      </c>
      <c r="B136">
        <v>0.13</v>
      </c>
      <c r="C136">
        <v>-0.32</v>
      </c>
      <c r="D136">
        <v>0.74</v>
      </c>
      <c r="E136">
        <v>1.2330712100000001</v>
      </c>
      <c r="P136">
        <f t="shared" si="5"/>
        <v>0.3300000000000009</v>
      </c>
      <c r="Q136">
        <f t="shared" si="4"/>
        <v>1.2845808165769972</v>
      </c>
    </row>
    <row r="137" spans="1:17" x14ac:dyDescent="0.2">
      <c r="A137">
        <v>0.89</v>
      </c>
      <c r="B137">
        <v>0.08</v>
      </c>
      <c r="C137">
        <v>-0.51</v>
      </c>
      <c r="D137">
        <v>0.47</v>
      </c>
      <c r="E137">
        <v>1.3870301</v>
      </c>
      <c r="P137">
        <f t="shared" si="5"/>
        <v>0.34000000000000091</v>
      </c>
      <c r="Q137">
        <f t="shared" si="4"/>
        <v>1.2530619065769972</v>
      </c>
    </row>
    <row r="138" spans="1:17" x14ac:dyDescent="0.2">
      <c r="A138">
        <v>1.02</v>
      </c>
      <c r="B138">
        <v>0.08</v>
      </c>
      <c r="C138">
        <v>-1.21</v>
      </c>
      <c r="D138">
        <v>0.43</v>
      </c>
      <c r="E138">
        <v>2.46887905</v>
      </c>
      <c r="P138">
        <f t="shared" si="5"/>
        <v>0.35000000000000092</v>
      </c>
      <c r="Q138">
        <f t="shared" si="4"/>
        <v>1.2215429965769973</v>
      </c>
    </row>
    <row r="139" spans="1:17" x14ac:dyDescent="0.2">
      <c r="A139">
        <v>0.88</v>
      </c>
      <c r="B139">
        <v>0.11</v>
      </c>
      <c r="C139">
        <v>-0.76</v>
      </c>
      <c r="D139">
        <v>0.53</v>
      </c>
      <c r="E139">
        <v>1.38852617</v>
      </c>
      <c r="P139">
        <f t="shared" si="5"/>
        <v>0.36000000000000093</v>
      </c>
      <c r="Q139">
        <f t="shared" si="4"/>
        <v>1.1900240865769969</v>
      </c>
    </row>
    <row r="140" spans="1:17" x14ac:dyDescent="0.2">
      <c r="A140">
        <v>0.87</v>
      </c>
      <c r="B140">
        <v>0.09</v>
      </c>
      <c r="C140">
        <v>-0.47</v>
      </c>
      <c r="D140">
        <v>0.44</v>
      </c>
      <c r="E140">
        <v>1.3215086899999999</v>
      </c>
      <c r="P140">
        <f t="shared" si="5"/>
        <v>0.37000000000000094</v>
      </c>
      <c r="Q140">
        <f t="shared" si="4"/>
        <v>1.1585051765769969</v>
      </c>
    </row>
    <row r="141" spans="1:17" x14ac:dyDescent="0.2">
      <c r="A141">
        <v>0.83</v>
      </c>
      <c r="B141">
        <v>0.11</v>
      </c>
      <c r="C141">
        <v>-0.48</v>
      </c>
      <c r="D141">
        <v>0.53</v>
      </c>
      <c r="E141">
        <v>1.2440693899999999</v>
      </c>
      <c r="P141">
        <f t="shared" si="5"/>
        <v>0.38000000000000095</v>
      </c>
      <c r="Q141">
        <f t="shared" si="4"/>
        <v>1.126986266576997</v>
      </c>
    </row>
    <row r="142" spans="1:17" x14ac:dyDescent="0.2">
      <c r="A142">
        <v>0.86</v>
      </c>
      <c r="B142">
        <v>0.08</v>
      </c>
      <c r="C142">
        <v>-0.27</v>
      </c>
      <c r="D142">
        <v>0.42</v>
      </c>
      <c r="E142">
        <v>1.27376964</v>
      </c>
      <c r="P142">
        <f t="shared" si="5"/>
        <v>0.39000000000000096</v>
      </c>
      <c r="Q142">
        <f t="shared" si="4"/>
        <v>1.095467356576997</v>
      </c>
    </row>
    <row r="143" spans="1:17" x14ac:dyDescent="0.2">
      <c r="A143">
        <v>0.66</v>
      </c>
      <c r="B143">
        <v>0.11</v>
      </c>
      <c r="C143">
        <v>0.22</v>
      </c>
      <c r="D143">
        <v>0.54</v>
      </c>
      <c r="E143">
        <v>1.1758409999999999</v>
      </c>
      <c r="P143">
        <f t="shared" si="5"/>
        <v>0.40000000000000097</v>
      </c>
      <c r="Q143">
        <f t="shared" si="4"/>
        <v>1.0639484465769971</v>
      </c>
    </row>
    <row r="144" spans="1:17" x14ac:dyDescent="0.2">
      <c r="A144">
        <v>0.5</v>
      </c>
      <c r="B144">
        <v>0.08</v>
      </c>
      <c r="C144">
        <v>0.68</v>
      </c>
      <c r="D144">
        <v>0.32</v>
      </c>
      <c r="E144">
        <v>1.6218649000000001</v>
      </c>
      <c r="P144">
        <f t="shared" si="5"/>
        <v>0.41000000000000097</v>
      </c>
      <c r="Q144">
        <f t="shared" si="4"/>
        <v>1.0324295365769969</v>
      </c>
    </row>
    <row r="145" spans="1:17" x14ac:dyDescent="0.2">
      <c r="A145">
        <v>0.53</v>
      </c>
      <c r="B145">
        <v>0.06</v>
      </c>
      <c r="C145">
        <v>0.3</v>
      </c>
      <c r="D145">
        <v>0.32</v>
      </c>
      <c r="E145">
        <v>1.45683132</v>
      </c>
      <c r="P145">
        <f t="shared" si="5"/>
        <v>0.42000000000000098</v>
      </c>
      <c r="Q145">
        <f t="shared" si="4"/>
        <v>1.0009106265769969</v>
      </c>
    </row>
    <row r="146" spans="1:17" x14ac:dyDescent="0.2">
      <c r="A146">
        <v>0.75</v>
      </c>
      <c r="B146">
        <v>0.05</v>
      </c>
      <c r="C146">
        <v>-0.21</v>
      </c>
      <c r="D146">
        <v>0.23</v>
      </c>
      <c r="E146">
        <v>1.0380725799999999</v>
      </c>
      <c r="P146">
        <f t="shared" si="5"/>
        <v>0.43000000000000099</v>
      </c>
      <c r="Q146">
        <f t="shared" si="4"/>
        <v>0.96939171657699696</v>
      </c>
    </row>
    <row r="147" spans="1:17" x14ac:dyDescent="0.2">
      <c r="A147">
        <v>0.56999999999999995</v>
      </c>
      <c r="B147">
        <v>0.04</v>
      </c>
      <c r="C147">
        <v>0.08</v>
      </c>
      <c r="D147">
        <v>0.24</v>
      </c>
      <c r="E147">
        <v>1.28770089</v>
      </c>
      <c r="P147">
        <f t="shared" si="5"/>
        <v>0.440000000000001</v>
      </c>
      <c r="Q147">
        <f t="shared" si="4"/>
        <v>0.93787280657699679</v>
      </c>
    </row>
    <row r="148" spans="1:17" x14ac:dyDescent="0.2">
      <c r="A148">
        <v>0.56999999999999995</v>
      </c>
      <c r="B148">
        <v>0.05</v>
      </c>
      <c r="C148">
        <v>0.56000000000000005</v>
      </c>
      <c r="D148">
        <v>0.27</v>
      </c>
      <c r="E148">
        <v>1.2979933100000001</v>
      </c>
      <c r="P148">
        <f t="shared" si="5"/>
        <v>0.45000000000000101</v>
      </c>
      <c r="Q148">
        <f t="shared" si="4"/>
        <v>0.90635389657699683</v>
      </c>
    </row>
    <row r="149" spans="1:17" x14ac:dyDescent="0.2">
      <c r="A149">
        <v>0.82</v>
      </c>
      <c r="B149">
        <v>7.0000000000000007E-2</v>
      </c>
      <c r="C149">
        <v>-0.11</v>
      </c>
      <c r="D149">
        <v>0.27</v>
      </c>
      <c r="E149">
        <v>1.15377861</v>
      </c>
      <c r="P149">
        <f t="shared" si="5"/>
        <v>0.46000000000000102</v>
      </c>
      <c r="Q149">
        <f t="shared" si="4"/>
        <v>0.87483498657699688</v>
      </c>
    </row>
    <row r="150" spans="1:17" x14ac:dyDescent="0.2">
      <c r="A150">
        <v>0.71</v>
      </c>
      <c r="B150">
        <v>0.04</v>
      </c>
      <c r="C150">
        <v>-0.68</v>
      </c>
      <c r="D150">
        <v>0.17</v>
      </c>
      <c r="E150">
        <v>1.04299074</v>
      </c>
      <c r="P150">
        <f t="shared" si="5"/>
        <v>0.47000000000000103</v>
      </c>
      <c r="Q150">
        <f t="shared" si="4"/>
        <v>0.8433160765769967</v>
      </c>
    </row>
    <row r="151" spans="1:17" x14ac:dyDescent="0.2">
      <c r="A151">
        <v>0.63</v>
      </c>
      <c r="B151">
        <v>0.05</v>
      </c>
      <c r="C151">
        <v>0.08</v>
      </c>
      <c r="D151">
        <v>0.21</v>
      </c>
      <c r="E151">
        <v>1.1626155199999999</v>
      </c>
      <c r="P151">
        <f t="shared" si="5"/>
        <v>0.48000000000000104</v>
      </c>
      <c r="Q151">
        <f t="shared" si="4"/>
        <v>0.81179716657699674</v>
      </c>
    </row>
    <row r="152" spans="1:17" x14ac:dyDescent="0.2">
      <c r="A152">
        <v>0.41</v>
      </c>
      <c r="B152">
        <v>0.02</v>
      </c>
      <c r="C152">
        <v>0.72</v>
      </c>
      <c r="D152">
        <v>0.12</v>
      </c>
      <c r="E152">
        <v>2.3940136700000001</v>
      </c>
      <c r="P152">
        <f t="shared" si="5"/>
        <v>0.49000000000000105</v>
      </c>
      <c r="Q152">
        <f t="shared" si="4"/>
        <v>0.78027825657699679</v>
      </c>
    </row>
    <row r="153" spans="1:17" x14ac:dyDescent="0.2">
      <c r="A153">
        <v>0.61</v>
      </c>
      <c r="B153">
        <v>7.0000000000000007E-2</v>
      </c>
      <c r="C153">
        <v>0.42</v>
      </c>
      <c r="D153">
        <v>0.31</v>
      </c>
      <c r="E153">
        <v>1.2121904400000001</v>
      </c>
      <c r="P153">
        <f t="shared" si="5"/>
        <v>0.500000000000001</v>
      </c>
      <c r="Q153">
        <f t="shared" si="4"/>
        <v>0.74875934657699705</v>
      </c>
    </row>
    <row r="154" spans="1:17" x14ac:dyDescent="0.2">
      <c r="A154">
        <v>0.55000000000000004</v>
      </c>
      <c r="B154">
        <v>0.02</v>
      </c>
      <c r="C154">
        <v>0.2</v>
      </c>
      <c r="D154">
        <v>0.12</v>
      </c>
      <c r="E154">
        <v>1.33427199</v>
      </c>
      <c r="P154">
        <f t="shared" si="5"/>
        <v>0.51000000000000101</v>
      </c>
      <c r="Q154">
        <f t="shared" si="4"/>
        <v>0.7172404365769971</v>
      </c>
    </row>
    <row r="155" spans="1:17" x14ac:dyDescent="0.2">
      <c r="A155">
        <v>0.64</v>
      </c>
      <c r="B155">
        <v>0.04</v>
      </c>
      <c r="C155">
        <v>0.11</v>
      </c>
      <c r="D155">
        <v>0.22</v>
      </c>
      <c r="E155">
        <v>1.14540478</v>
      </c>
      <c r="P155">
        <f t="shared" si="5"/>
        <v>0.52000000000000102</v>
      </c>
      <c r="Q155">
        <f t="shared" si="4"/>
        <v>0.68572152657699692</v>
      </c>
    </row>
    <row r="156" spans="1:17" x14ac:dyDescent="0.2">
      <c r="A156">
        <v>0.8</v>
      </c>
      <c r="B156">
        <v>0.04</v>
      </c>
      <c r="C156">
        <v>-0.71</v>
      </c>
      <c r="D156">
        <v>0.21</v>
      </c>
      <c r="E156">
        <v>1.0781185200000001</v>
      </c>
      <c r="P156">
        <f t="shared" si="5"/>
        <v>0.53000000000000103</v>
      </c>
      <c r="Q156">
        <f t="shared" si="4"/>
        <v>0.65420261657699696</v>
      </c>
    </row>
    <row r="157" spans="1:17" x14ac:dyDescent="0.2">
      <c r="A157">
        <v>0.62</v>
      </c>
      <c r="B157">
        <v>7.0000000000000007E-2</v>
      </c>
      <c r="C157">
        <v>0.16</v>
      </c>
      <c r="D157">
        <v>0.23</v>
      </c>
      <c r="E157">
        <v>1.1912765999999999</v>
      </c>
      <c r="P157">
        <f t="shared" si="5"/>
        <v>0.54000000000000103</v>
      </c>
      <c r="Q157">
        <f t="shared" si="4"/>
        <v>0.62268370657699701</v>
      </c>
    </row>
    <row r="158" spans="1:17" x14ac:dyDescent="0.2">
      <c r="A158">
        <v>0.76</v>
      </c>
      <c r="B158">
        <v>0.05</v>
      </c>
      <c r="C158">
        <v>-0.35</v>
      </c>
      <c r="D158">
        <v>0.2</v>
      </c>
      <c r="E158">
        <v>1.0418606500000001</v>
      </c>
      <c r="P158">
        <f t="shared" si="5"/>
        <v>0.55000000000000104</v>
      </c>
      <c r="Q158">
        <f t="shared" si="4"/>
        <v>0.59116479657699683</v>
      </c>
    </row>
    <row r="159" spans="1:17" x14ac:dyDescent="0.2">
      <c r="A159">
        <v>0.59</v>
      </c>
      <c r="B159">
        <v>0.04</v>
      </c>
      <c r="C159">
        <v>1</v>
      </c>
      <c r="D159">
        <v>0.18</v>
      </c>
      <c r="E159">
        <v>1.23587782</v>
      </c>
      <c r="P159">
        <f t="shared" si="5"/>
        <v>0.56000000000000105</v>
      </c>
      <c r="Q159">
        <f t="shared" si="4"/>
        <v>0.55964588657699688</v>
      </c>
    </row>
    <row r="160" spans="1:17" x14ac:dyDescent="0.2">
      <c r="A160">
        <v>0.47</v>
      </c>
      <c r="B160">
        <v>0.03</v>
      </c>
      <c r="C160">
        <v>0.41</v>
      </c>
      <c r="D160">
        <v>0.12</v>
      </c>
      <c r="E160">
        <v>1.8188247900000001</v>
      </c>
      <c r="P160">
        <f t="shared" si="5"/>
        <v>0.57000000000000106</v>
      </c>
      <c r="Q160">
        <f t="shared" si="4"/>
        <v>0.52812697657699692</v>
      </c>
    </row>
    <row r="161" spans="1:17" x14ac:dyDescent="0.2">
      <c r="A161">
        <v>0.55000000000000004</v>
      </c>
      <c r="B161">
        <v>0.03</v>
      </c>
      <c r="C161">
        <v>0.21</v>
      </c>
      <c r="D161">
        <v>0.11</v>
      </c>
      <c r="E161">
        <v>1.3451007500000001</v>
      </c>
      <c r="P161">
        <f t="shared" si="5"/>
        <v>0.58000000000000107</v>
      </c>
      <c r="Q161">
        <f t="shared" si="4"/>
        <v>0.49660806657699674</v>
      </c>
    </row>
    <row r="162" spans="1:17" x14ac:dyDescent="0.2">
      <c r="A162">
        <v>0.7</v>
      </c>
      <c r="B162">
        <v>0.03</v>
      </c>
      <c r="C162">
        <v>-0.31</v>
      </c>
      <c r="D162">
        <v>0.16</v>
      </c>
      <c r="E162">
        <v>1.04988058</v>
      </c>
      <c r="P162">
        <f t="shared" si="5"/>
        <v>0.59000000000000108</v>
      </c>
      <c r="Q162">
        <f t="shared" si="4"/>
        <v>0.46508915657699679</v>
      </c>
    </row>
    <row r="163" spans="1:17" x14ac:dyDescent="0.2">
      <c r="A163">
        <v>0.64</v>
      </c>
      <c r="B163">
        <v>0.03</v>
      </c>
      <c r="C163">
        <v>0.11</v>
      </c>
      <c r="D163">
        <v>0.11</v>
      </c>
      <c r="E163">
        <v>1.14752634</v>
      </c>
      <c r="P163">
        <f t="shared" si="5"/>
        <v>0.60000000000000109</v>
      </c>
      <c r="Q163">
        <f t="shared" si="4"/>
        <v>0.43357024657699683</v>
      </c>
    </row>
    <row r="164" spans="1:17" x14ac:dyDescent="0.2">
      <c r="A164">
        <v>0.87</v>
      </c>
      <c r="B164">
        <v>7.0000000000000007E-2</v>
      </c>
      <c r="C164">
        <v>-0.66</v>
      </c>
      <c r="D164">
        <v>0.3</v>
      </c>
      <c r="E164">
        <v>1.29642255</v>
      </c>
      <c r="P164">
        <f t="shared" si="5"/>
        <v>0.6100000000000011</v>
      </c>
      <c r="Q164">
        <f t="shared" si="4"/>
        <v>0.40205133657699665</v>
      </c>
    </row>
    <row r="165" spans="1:17" x14ac:dyDescent="0.2">
      <c r="A165">
        <v>0.47</v>
      </c>
      <c r="B165">
        <v>0.06</v>
      </c>
      <c r="C165">
        <v>1.06</v>
      </c>
      <c r="D165">
        <v>0.27</v>
      </c>
      <c r="E165">
        <v>1.80988555</v>
      </c>
      <c r="P165">
        <f t="shared" si="5"/>
        <v>0.62000000000000111</v>
      </c>
      <c r="Q165">
        <f t="shared" si="4"/>
        <v>0.3705324265769967</v>
      </c>
    </row>
    <row r="166" spans="1:17" x14ac:dyDescent="0.2">
      <c r="A166">
        <v>0.21</v>
      </c>
      <c r="B166">
        <v>0.12</v>
      </c>
      <c r="C166">
        <v>1.28</v>
      </c>
      <c r="D166">
        <v>0.39</v>
      </c>
      <c r="E166">
        <v>5.6114373100000003</v>
      </c>
      <c r="P166">
        <f t="shared" si="5"/>
        <v>0.63000000000000111</v>
      </c>
      <c r="Q166">
        <f t="shared" si="4"/>
        <v>0.33901351657699674</v>
      </c>
    </row>
    <row r="167" spans="1:17" x14ac:dyDescent="0.2">
      <c r="A167">
        <v>0.62</v>
      </c>
      <c r="B167">
        <v>0.08</v>
      </c>
      <c r="C167">
        <v>-0.43</v>
      </c>
      <c r="D167">
        <v>0.37</v>
      </c>
      <c r="E167">
        <v>1.1996500000000001</v>
      </c>
      <c r="P167">
        <f t="shared" si="5"/>
        <v>0.64000000000000112</v>
      </c>
      <c r="Q167">
        <f t="shared" si="4"/>
        <v>0.30749460657699657</v>
      </c>
    </row>
    <row r="168" spans="1:17" x14ac:dyDescent="0.2">
      <c r="A168">
        <v>0.7</v>
      </c>
      <c r="B168">
        <v>0.06</v>
      </c>
      <c r="C168">
        <v>-0.08</v>
      </c>
      <c r="D168">
        <v>0.25</v>
      </c>
      <c r="E168">
        <v>1.07031885</v>
      </c>
      <c r="P168">
        <f t="shared" si="5"/>
        <v>0.65000000000000113</v>
      </c>
      <c r="Q168">
        <f t="shared" si="4"/>
        <v>0.27597569657699661</v>
      </c>
    </row>
    <row r="169" spans="1:17" x14ac:dyDescent="0.2">
      <c r="A169">
        <v>0.38</v>
      </c>
      <c r="B169">
        <v>7.0000000000000007E-2</v>
      </c>
      <c r="C169">
        <v>0.72</v>
      </c>
      <c r="D169">
        <v>0.28999999999999998</v>
      </c>
      <c r="E169">
        <v>2.7860900100000001</v>
      </c>
      <c r="P169">
        <f t="shared" si="5"/>
        <v>0.66000000000000114</v>
      </c>
      <c r="Q169">
        <f t="shared" si="4"/>
        <v>0.24445678657699665</v>
      </c>
    </row>
    <row r="170" spans="1:17" x14ac:dyDescent="0.2">
      <c r="A170">
        <v>0.7</v>
      </c>
      <c r="B170">
        <v>0.04</v>
      </c>
      <c r="C170">
        <v>-7.0000000000000007E-2</v>
      </c>
      <c r="D170">
        <v>0.18</v>
      </c>
      <c r="E170">
        <v>1.0546774299999999</v>
      </c>
      <c r="P170">
        <f t="shared" si="5"/>
        <v>0.67000000000000115</v>
      </c>
      <c r="Q170">
        <f t="shared" si="4"/>
        <v>0.21293787657699648</v>
      </c>
    </row>
    <row r="171" spans="1:17" x14ac:dyDescent="0.2">
      <c r="A171">
        <v>0.75</v>
      </c>
      <c r="B171">
        <v>7.0000000000000007E-2</v>
      </c>
      <c r="C171">
        <v>-0.01</v>
      </c>
      <c r="D171">
        <v>0.36</v>
      </c>
      <c r="E171">
        <v>1.0699031800000001</v>
      </c>
      <c r="P171">
        <f t="shared" si="5"/>
        <v>0.68000000000000116</v>
      </c>
      <c r="Q171">
        <f t="shared" si="4"/>
        <v>0.18141896657699652</v>
      </c>
    </row>
    <row r="172" spans="1:17" x14ac:dyDescent="0.2">
      <c r="A172">
        <v>0.69</v>
      </c>
      <c r="B172">
        <v>0.04</v>
      </c>
      <c r="C172">
        <v>0.14000000000000001</v>
      </c>
      <c r="D172">
        <v>0.15</v>
      </c>
      <c r="E172">
        <v>1.0680935600000001</v>
      </c>
      <c r="P172">
        <f t="shared" si="5"/>
        <v>0.69000000000000117</v>
      </c>
      <c r="Q172">
        <f t="shared" si="4"/>
        <v>0.14990005657699657</v>
      </c>
    </row>
    <row r="173" spans="1:17" x14ac:dyDescent="0.2">
      <c r="A173">
        <v>0.93</v>
      </c>
      <c r="B173">
        <v>0.04</v>
      </c>
      <c r="C173">
        <v>-0.1</v>
      </c>
      <c r="D173">
        <v>0.17</v>
      </c>
      <c r="E173">
        <v>1.5651260499999999</v>
      </c>
      <c r="P173">
        <f t="shared" si="5"/>
        <v>0.70000000000000118</v>
      </c>
      <c r="Q173">
        <f t="shared" si="4"/>
        <v>0.11838114657699639</v>
      </c>
    </row>
    <row r="174" spans="1:17" x14ac:dyDescent="0.2">
      <c r="A174">
        <v>0.6</v>
      </c>
      <c r="B174">
        <v>0.06</v>
      </c>
      <c r="C174">
        <v>0.48</v>
      </c>
      <c r="D174">
        <v>0.26</v>
      </c>
      <c r="E174">
        <v>1.2275541999999999</v>
      </c>
      <c r="P174">
        <f t="shared" si="5"/>
        <v>0.71000000000000119</v>
      </c>
      <c r="Q174">
        <f t="shared" si="4"/>
        <v>8.6862236576996432E-2</v>
      </c>
    </row>
    <row r="175" spans="1:17" x14ac:dyDescent="0.2">
      <c r="A175">
        <v>0.67</v>
      </c>
      <c r="B175">
        <v>0.04</v>
      </c>
      <c r="C175">
        <v>0.27</v>
      </c>
      <c r="D175">
        <v>0.16</v>
      </c>
      <c r="E175">
        <v>1.09807403</v>
      </c>
      <c r="P175">
        <f t="shared" si="5"/>
        <v>0.72000000000000119</v>
      </c>
      <c r="Q175">
        <f t="shared" si="4"/>
        <v>5.5343326576996477E-2</v>
      </c>
    </row>
    <row r="176" spans="1:17" x14ac:dyDescent="0.2">
      <c r="A176">
        <v>0.57999999999999996</v>
      </c>
      <c r="B176">
        <v>0.06</v>
      </c>
      <c r="C176">
        <v>0.52</v>
      </c>
      <c r="D176">
        <v>0.25</v>
      </c>
      <c r="E176">
        <v>1.2782951300000001</v>
      </c>
      <c r="P176">
        <f t="shared" si="5"/>
        <v>0.7300000000000012</v>
      </c>
      <c r="Q176">
        <f t="shared" si="4"/>
        <v>2.382441657699641E-2</v>
      </c>
    </row>
    <row r="177" spans="1:17" x14ac:dyDescent="0.2">
      <c r="A177">
        <v>0.57999999999999996</v>
      </c>
      <c r="B177">
        <v>0.05</v>
      </c>
      <c r="C177">
        <v>0.49</v>
      </c>
      <c r="D177">
        <v>0.16</v>
      </c>
      <c r="E177">
        <v>1.2694752199999999</v>
      </c>
      <c r="P177">
        <f t="shared" si="5"/>
        <v>0.74000000000000121</v>
      </c>
      <c r="Q177">
        <f t="shared" si="4"/>
        <v>-7.6944934230036566E-3</v>
      </c>
    </row>
    <row r="178" spans="1:17" x14ac:dyDescent="0.2">
      <c r="A178">
        <v>0.56999999999999995</v>
      </c>
      <c r="B178">
        <v>0.05</v>
      </c>
      <c r="C178">
        <v>0.89</v>
      </c>
      <c r="D178">
        <v>0.21</v>
      </c>
      <c r="E178">
        <v>1.2979933100000001</v>
      </c>
      <c r="P178">
        <f t="shared" si="5"/>
        <v>0.75000000000000122</v>
      </c>
      <c r="Q178">
        <f t="shared" si="4"/>
        <v>-3.9213403423003612E-2</v>
      </c>
    </row>
    <row r="179" spans="1:17" x14ac:dyDescent="0.2">
      <c r="A179">
        <v>0.54</v>
      </c>
      <c r="B179">
        <v>0.06</v>
      </c>
      <c r="C179">
        <v>0.69</v>
      </c>
      <c r="D179">
        <v>0.24</v>
      </c>
      <c r="E179">
        <v>1.4140177599999999</v>
      </c>
      <c r="P179">
        <f t="shared" si="5"/>
        <v>0.76000000000000123</v>
      </c>
      <c r="Q179">
        <f t="shared" si="4"/>
        <v>-7.0732313423003679E-2</v>
      </c>
    </row>
    <row r="180" spans="1:17" x14ac:dyDescent="0.2">
      <c r="A180">
        <v>0.81</v>
      </c>
      <c r="B180">
        <v>0.05</v>
      </c>
      <c r="C180">
        <v>-0.34</v>
      </c>
      <c r="D180">
        <v>0.22</v>
      </c>
      <c r="E180">
        <v>1.10893496</v>
      </c>
      <c r="P180">
        <f t="shared" si="5"/>
        <v>0.77000000000000124</v>
      </c>
      <c r="Q180">
        <f t="shared" si="4"/>
        <v>-0.10225122342300375</v>
      </c>
    </row>
    <row r="181" spans="1:17" x14ac:dyDescent="0.2">
      <c r="A181">
        <v>0.67</v>
      </c>
      <c r="B181">
        <v>0.05</v>
      </c>
      <c r="C181">
        <v>0.13</v>
      </c>
      <c r="D181">
        <v>0.24</v>
      </c>
      <c r="E181">
        <v>1.09914527</v>
      </c>
      <c r="P181">
        <f t="shared" si="5"/>
        <v>0.78000000000000125</v>
      </c>
      <c r="Q181">
        <f t="shared" si="4"/>
        <v>-0.1337701334230037</v>
      </c>
    </row>
    <row r="182" spans="1:17" x14ac:dyDescent="0.2">
      <c r="A182">
        <v>0.68</v>
      </c>
      <c r="B182">
        <v>0.06</v>
      </c>
      <c r="C182">
        <v>0.19</v>
      </c>
      <c r="D182">
        <v>0.28000000000000003</v>
      </c>
      <c r="E182">
        <v>1.0909040699999999</v>
      </c>
      <c r="P182">
        <f t="shared" si="5"/>
        <v>0.79000000000000126</v>
      </c>
      <c r="Q182">
        <f t="shared" si="4"/>
        <v>-0.16528904342300377</v>
      </c>
    </row>
    <row r="183" spans="1:17" x14ac:dyDescent="0.2">
      <c r="A183">
        <v>0.64</v>
      </c>
      <c r="B183">
        <v>0.05</v>
      </c>
      <c r="C183">
        <v>0.44</v>
      </c>
      <c r="D183">
        <v>0.24</v>
      </c>
      <c r="E183">
        <v>1.1455920500000001</v>
      </c>
      <c r="P183">
        <f t="shared" si="5"/>
        <v>0.80000000000000127</v>
      </c>
      <c r="Q183">
        <f t="shared" si="4"/>
        <v>-0.19680795342300383</v>
      </c>
    </row>
    <row r="184" spans="1:17" x14ac:dyDescent="0.2">
      <c r="A184">
        <v>0.8</v>
      </c>
      <c r="B184">
        <v>0.05</v>
      </c>
      <c r="C184">
        <v>-0.6</v>
      </c>
      <c r="D184">
        <v>0.23</v>
      </c>
      <c r="E184">
        <v>1.08928113</v>
      </c>
      <c r="P184">
        <f t="shared" si="5"/>
        <v>0.81000000000000127</v>
      </c>
      <c r="Q184">
        <f t="shared" si="4"/>
        <v>-0.22832686342300379</v>
      </c>
    </row>
    <row r="185" spans="1:17" x14ac:dyDescent="0.2">
      <c r="A185">
        <v>0.81</v>
      </c>
      <c r="B185">
        <v>0.14000000000000001</v>
      </c>
      <c r="C185">
        <v>-0.28000000000000003</v>
      </c>
      <c r="D185">
        <v>0.54</v>
      </c>
      <c r="E185">
        <v>1.27150783</v>
      </c>
      <c r="P185">
        <f t="shared" si="5"/>
        <v>0.82000000000000128</v>
      </c>
      <c r="Q185">
        <f t="shared" si="4"/>
        <v>-0.25984577342300386</v>
      </c>
    </row>
    <row r="186" spans="1:17" x14ac:dyDescent="0.2">
      <c r="A186">
        <v>0.72</v>
      </c>
      <c r="B186">
        <v>7.0000000000000007E-2</v>
      </c>
      <c r="C186">
        <v>-0.09</v>
      </c>
      <c r="D186">
        <v>0.3</v>
      </c>
      <c r="E186">
        <v>1.07050679</v>
      </c>
      <c r="P186">
        <f t="shared" si="5"/>
        <v>0.83000000000000129</v>
      </c>
      <c r="Q186">
        <f t="shared" si="4"/>
        <v>-0.29136468342300392</v>
      </c>
    </row>
    <row r="187" spans="1:17" x14ac:dyDescent="0.2">
      <c r="A187">
        <v>1.06</v>
      </c>
      <c r="B187">
        <v>7.0000000000000007E-2</v>
      </c>
      <c r="C187">
        <v>-0.72</v>
      </c>
      <c r="D187">
        <v>0.3</v>
      </c>
      <c r="E187">
        <v>3.19741103</v>
      </c>
      <c r="P187">
        <f t="shared" si="5"/>
        <v>0.8400000000000013</v>
      </c>
      <c r="Q187">
        <f t="shared" si="4"/>
        <v>-0.32288359342300388</v>
      </c>
    </row>
    <row r="188" spans="1:17" x14ac:dyDescent="0.2">
      <c r="A188">
        <v>0.77</v>
      </c>
      <c r="B188">
        <v>0.05</v>
      </c>
      <c r="C188">
        <v>-0.12</v>
      </c>
      <c r="D188">
        <v>0.22</v>
      </c>
      <c r="E188">
        <v>1.04886579</v>
      </c>
      <c r="P188">
        <f t="shared" si="5"/>
        <v>0.85000000000000131</v>
      </c>
      <c r="Q188">
        <f t="shared" si="4"/>
        <v>-0.35440250342300395</v>
      </c>
    </row>
    <row r="189" spans="1:17" x14ac:dyDescent="0.2">
      <c r="A189">
        <v>0.77</v>
      </c>
      <c r="B189">
        <v>0.09</v>
      </c>
      <c r="C189">
        <v>0.03</v>
      </c>
      <c r="D189">
        <v>0.53</v>
      </c>
      <c r="E189">
        <v>1.11615288</v>
      </c>
      <c r="P189">
        <f t="shared" si="5"/>
        <v>0.86000000000000132</v>
      </c>
      <c r="Q189">
        <f t="shared" si="4"/>
        <v>-0.38592141342300401</v>
      </c>
    </row>
    <row r="190" spans="1:17" x14ac:dyDescent="0.2">
      <c r="A190">
        <v>0.47</v>
      </c>
      <c r="B190">
        <v>0.05</v>
      </c>
      <c r="C190">
        <v>0.83</v>
      </c>
      <c r="D190">
        <v>0.2</v>
      </c>
      <c r="E190">
        <v>1.81074069</v>
      </c>
      <c r="P190">
        <f t="shared" si="5"/>
        <v>0.87000000000000133</v>
      </c>
      <c r="Q190">
        <f t="shared" si="4"/>
        <v>-0.41744032342300402</v>
      </c>
    </row>
    <row r="191" spans="1:17" x14ac:dyDescent="0.2">
      <c r="A191">
        <v>0.56000000000000005</v>
      </c>
      <c r="B191">
        <v>0.06</v>
      </c>
      <c r="C191">
        <v>0.54</v>
      </c>
      <c r="D191">
        <v>0.28000000000000003</v>
      </c>
      <c r="E191">
        <v>1.33962699</v>
      </c>
      <c r="P191">
        <f t="shared" si="5"/>
        <v>0.88000000000000134</v>
      </c>
      <c r="Q191">
        <f t="shared" si="4"/>
        <v>-0.44895923342300403</v>
      </c>
    </row>
    <row r="192" spans="1:17" x14ac:dyDescent="0.2">
      <c r="A192">
        <v>0.33</v>
      </c>
      <c r="B192">
        <v>0.13</v>
      </c>
      <c r="C192">
        <v>0.97</v>
      </c>
      <c r="D192">
        <v>0.36</v>
      </c>
      <c r="E192">
        <v>3.1758447799999998</v>
      </c>
      <c r="P192">
        <f t="shared" si="5"/>
        <v>0.89000000000000135</v>
      </c>
      <c r="Q192">
        <f t="shared" si="4"/>
        <v>-0.48047814342300404</v>
      </c>
    </row>
    <row r="193" spans="1:17" x14ac:dyDescent="0.2">
      <c r="A193">
        <v>0.36</v>
      </c>
      <c r="B193">
        <v>0.06</v>
      </c>
      <c r="C193">
        <v>1.23</v>
      </c>
      <c r="D193">
        <v>0.25</v>
      </c>
      <c r="E193">
        <v>3.16881185</v>
      </c>
      <c r="P193">
        <f t="shared" si="5"/>
        <v>0.90000000000000135</v>
      </c>
      <c r="Q193">
        <f t="shared" si="4"/>
        <v>-0.51199705342300406</v>
      </c>
    </row>
    <row r="194" spans="1:17" x14ac:dyDescent="0.2">
      <c r="A194">
        <v>0.06</v>
      </c>
      <c r="B194">
        <v>0.05</v>
      </c>
      <c r="C194">
        <v>2.06</v>
      </c>
      <c r="D194">
        <v>0.26</v>
      </c>
      <c r="E194">
        <v>11.002637999999999</v>
      </c>
      <c r="P194">
        <f t="shared" si="5"/>
        <v>0.91000000000000136</v>
      </c>
      <c r="Q194">
        <f t="shared" si="4"/>
        <v>-0.54351596342300412</v>
      </c>
    </row>
    <row r="195" spans="1:17" x14ac:dyDescent="0.2">
      <c r="A195">
        <v>0.21</v>
      </c>
      <c r="B195">
        <v>0.04</v>
      </c>
      <c r="C195">
        <v>1.87</v>
      </c>
      <c r="D195">
        <v>0.2</v>
      </c>
      <c r="E195">
        <v>6.4522474299999999</v>
      </c>
      <c r="P195">
        <f t="shared" si="5"/>
        <v>0.92000000000000137</v>
      </c>
      <c r="Q195">
        <f t="shared" si="4"/>
        <v>-0.57503487342300419</v>
      </c>
    </row>
    <row r="196" spans="1:17" x14ac:dyDescent="0.2">
      <c r="A196">
        <v>0.52</v>
      </c>
      <c r="B196">
        <v>0.06</v>
      </c>
      <c r="C196">
        <v>0.77</v>
      </c>
      <c r="D196">
        <v>0.21</v>
      </c>
      <c r="E196">
        <v>1.50374874</v>
      </c>
      <c r="P196">
        <f t="shared" si="5"/>
        <v>0.93000000000000138</v>
      </c>
      <c r="Q196">
        <f t="shared" ref="Q196:Q259" si="6">$I$3+$J$3*(P196-$M$7)</f>
        <v>-0.60655378342300414</v>
      </c>
    </row>
    <row r="197" spans="1:17" x14ac:dyDescent="0.2">
      <c r="A197">
        <v>0.38</v>
      </c>
      <c r="B197">
        <v>0.06</v>
      </c>
      <c r="C197">
        <v>0.69</v>
      </c>
      <c r="D197">
        <v>0.21</v>
      </c>
      <c r="E197">
        <v>2.8223497900000001</v>
      </c>
      <c r="P197">
        <f t="shared" ref="P197:P260" si="7">P196+0.01</f>
        <v>0.94000000000000139</v>
      </c>
      <c r="Q197">
        <f t="shared" si="6"/>
        <v>-0.63807269342300421</v>
      </c>
    </row>
    <row r="198" spans="1:17" x14ac:dyDescent="0.2">
      <c r="A198">
        <v>0.13</v>
      </c>
      <c r="B198">
        <v>0.02</v>
      </c>
      <c r="C198">
        <v>1.73</v>
      </c>
      <c r="D198">
        <v>0.13</v>
      </c>
      <c r="E198">
        <v>7.9428901099999996</v>
      </c>
      <c r="P198">
        <f t="shared" si="7"/>
        <v>0.9500000000000014</v>
      </c>
      <c r="Q198">
        <f t="shared" si="6"/>
        <v>-0.66959160342300428</v>
      </c>
    </row>
    <row r="199" spans="1:17" x14ac:dyDescent="0.2">
      <c r="A199">
        <v>0.22</v>
      </c>
      <c r="B199">
        <v>0.05</v>
      </c>
      <c r="C199">
        <v>1.83</v>
      </c>
      <c r="D199">
        <v>0.25</v>
      </c>
      <c r="E199">
        <v>6.2535182699999998</v>
      </c>
      <c r="P199">
        <f t="shared" si="7"/>
        <v>0.96000000000000141</v>
      </c>
      <c r="Q199">
        <f t="shared" si="6"/>
        <v>-0.70111051342300423</v>
      </c>
    </row>
    <row r="200" spans="1:17" x14ac:dyDescent="0.2">
      <c r="A200">
        <v>0.15</v>
      </c>
      <c r="B200">
        <v>0.04</v>
      </c>
      <c r="C200">
        <v>1.69</v>
      </c>
      <c r="D200">
        <v>0.2</v>
      </c>
      <c r="E200">
        <v>7.6199103499999996</v>
      </c>
      <c r="P200">
        <f t="shared" si="7"/>
        <v>0.97000000000000142</v>
      </c>
      <c r="Q200">
        <f t="shared" si="6"/>
        <v>-0.7326294234230043</v>
      </c>
    </row>
    <row r="201" spans="1:17" x14ac:dyDescent="0.2">
      <c r="A201">
        <v>0.24</v>
      </c>
      <c r="B201">
        <v>0.04</v>
      </c>
      <c r="C201">
        <v>1.52</v>
      </c>
      <c r="D201">
        <v>0.18</v>
      </c>
      <c r="E201">
        <v>5.9888751500000001</v>
      </c>
      <c r="P201">
        <f t="shared" si="7"/>
        <v>0.98000000000000143</v>
      </c>
      <c r="Q201">
        <f t="shared" si="6"/>
        <v>-0.76414833342300437</v>
      </c>
    </row>
    <row r="202" spans="1:17" x14ac:dyDescent="0.2">
      <c r="A202">
        <v>0.26</v>
      </c>
      <c r="B202">
        <v>0.13</v>
      </c>
      <c r="C202">
        <v>0.97</v>
      </c>
      <c r="D202">
        <v>0.43</v>
      </c>
      <c r="E202">
        <v>4.3616809500000002</v>
      </c>
      <c r="P202">
        <f t="shared" si="7"/>
        <v>0.99000000000000143</v>
      </c>
      <c r="Q202">
        <f t="shared" si="6"/>
        <v>-0.79566724342300432</v>
      </c>
    </row>
    <row r="203" spans="1:17" x14ac:dyDescent="0.2">
      <c r="A203">
        <v>0.56000000000000005</v>
      </c>
      <c r="B203">
        <v>0.02</v>
      </c>
      <c r="C203">
        <v>0.59</v>
      </c>
      <c r="D203">
        <v>0.11</v>
      </c>
      <c r="E203">
        <v>1.2978183700000001</v>
      </c>
      <c r="P203">
        <f t="shared" si="7"/>
        <v>1.0000000000000013</v>
      </c>
      <c r="Q203">
        <f t="shared" si="6"/>
        <v>-0.82718615342300406</v>
      </c>
    </row>
    <row r="204" spans="1:17" x14ac:dyDescent="0.2">
      <c r="A204">
        <v>0.83</v>
      </c>
      <c r="B204">
        <v>0.08</v>
      </c>
      <c r="C204">
        <v>-0.28999999999999998</v>
      </c>
      <c r="D204">
        <v>0.34</v>
      </c>
      <c r="E204">
        <v>1.1905881599999999</v>
      </c>
      <c r="P204">
        <f t="shared" si="7"/>
        <v>1.0100000000000013</v>
      </c>
      <c r="Q204">
        <f t="shared" si="6"/>
        <v>-0.85870506342300401</v>
      </c>
    </row>
    <row r="205" spans="1:17" x14ac:dyDescent="0.2">
      <c r="A205">
        <v>0.64</v>
      </c>
      <c r="B205">
        <v>0.04</v>
      </c>
      <c r="C205">
        <v>0.91</v>
      </c>
      <c r="D205">
        <v>0.18</v>
      </c>
      <c r="E205">
        <v>1.14540478</v>
      </c>
      <c r="P205">
        <f t="shared" si="7"/>
        <v>1.0200000000000014</v>
      </c>
      <c r="Q205">
        <f t="shared" si="6"/>
        <v>-0.89022397342300408</v>
      </c>
    </row>
    <row r="206" spans="1:17" x14ac:dyDescent="0.2">
      <c r="A206">
        <v>0.63</v>
      </c>
      <c r="B206">
        <v>0.05</v>
      </c>
      <c r="C206">
        <v>0.44</v>
      </c>
      <c r="D206">
        <v>0.26</v>
      </c>
      <c r="E206">
        <v>1.1626155199999999</v>
      </c>
      <c r="P206">
        <f t="shared" si="7"/>
        <v>1.0300000000000014</v>
      </c>
      <c r="Q206">
        <f t="shared" si="6"/>
        <v>-0.92174288342300414</v>
      </c>
    </row>
    <row r="207" spans="1:17" x14ac:dyDescent="0.2">
      <c r="A207">
        <v>0.76</v>
      </c>
      <c r="B207">
        <v>0.04</v>
      </c>
      <c r="C207">
        <v>-0.05</v>
      </c>
      <c r="D207">
        <v>0.21</v>
      </c>
      <c r="E207">
        <v>1.02635667</v>
      </c>
      <c r="P207">
        <f t="shared" si="7"/>
        <v>1.0400000000000014</v>
      </c>
      <c r="Q207">
        <f t="shared" si="6"/>
        <v>-0.9532617934230041</v>
      </c>
    </row>
    <row r="208" spans="1:17" x14ac:dyDescent="0.2">
      <c r="A208">
        <v>0.78</v>
      </c>
      <c r="B208">
        <v>0.05</v>
      </c>
      <c r="C208">
        <v>-0.06</v>
      </c>
      <c r="D208">
        <v>0.28000000000000003</v>
      </c>
      <c r="E208">
        <v>1.0591313099999999</v>
      </c>
      <c r="P208">
        <f t="shared" si="7"/>
        <v>1.0500000000000014</v>
      </c>
      <c r="Q208">
        <f t="shared" si="6"/>
        <v>-0.98478070342300417</v>
      </c>
    </row>
    <row r="209" spans="1:17" x14ac:dyDescent="0.2">
      <c r="A209">
        <v>0.68</v>
      </c>
      <c r="B209">
        <v>0.06</v>
      </c>
      <c r="C209">
        <v>0.23</v>
      </c>
      <c r="D209">
        <v>0.36</v>
      </c>
      <c r="E209">
        <v>1.0909040699999999</v>
      </c>
      <c r="P209">
        <f t="shared" si="7"/>
        <v>1.0600000000000014</v>
      </c>
      <c r="Q209">
        <f t="shared" si="6"/>
        <v>-1.0162996134230042</v>
      </c>
    </row>
    <row r="210" spans="1:17" x14ac:dyDescent="0.2">
      <c r="A210">
        <v>0.77</v>
      </c>
      <c r="B210">
        <v>0.05</v>
      </c>
      <c r="C210">
        <v>-0.16</v>
      </c>
      <c r="D210">
        <v>0.32</v>
      </c>
      <c r="E210">
        <v>1.04886579</v>
      </c>
      <c r="P210">
        <f t="shared" si="7"/>
        <v>1.0700000000000014</v>
      </c>
      <c r="Q210">
        <f t="shared" si="6"/>
        <v>-1.0478185234230042</v>
      </c>
    </row>
    <row r="211" spans="1:17" x14ac:dyDescent="0.2">
      <c r="A211">
        <v>0.73</v>
      </c>
      <c r="B211">
        <v>0.04</v>
      </c>
      <c r="C211">
        <v>0.12</v>
      </c>
      <c r="D211">
        <v>0.18</v>
      </c>
      <c r="E211">
        <v>1.0267992699999999</v>
      </c>
      <c r="P211">
        <f t="shared" si="7"/>
        <v>1.0800000000000014</v>
      </c>
      <c r="Q211">
        <f t="shared" si="6"/>
        <v>-1.0793374334230041</v>
      </c>
    </row>
    <row r="212" spans="1:17" x14ac:dyDescent="0.2">
      <c r="A212">
        <v>0.65</v>
      </c>
      <c r="B212">
        <v>0.03</v>
      </c>
      <c r="C212">
        <v>0.14000000000000001</v>
      </c>
      <c r="D212">
        <v>0.19</v>
      </c>
      <c r="E212">
        <v>1.1324636800000001</v>
      </c>
      <c r="P212">
        <f t="shared" si="7"/>
        <v>1.0900000000000014</v>
      </c>
      <c r="Q212">
        <f t="shared" si="6"/>
        <v>-1.1108563434230043</v>
      </c>
    </row>
    <row r="213" spans="1:17" x14ac:dyDescent="0.2">
      <c r="A213">
        <v>0.91</v>
      </c>
      <c r="B213">
        <v>7.0000000000000007E-2</v>
      </c>
      <c r="C213">
        <v>-0.5</v>
      </c>
      <c r="D213">
        <v>0.39</v>
      </c>
      <c r="E213">
        <v>1.47386493</v>
      </c>
      <c r="P213">
        <f t="shared" si="7"/>
        <v>1.1000000000000014</v>
      </c>
      <c r="Q213">
        <f t="shared" si="6"/>
        <v>-1.1423752534230043</v>
      </c>
    </row>
    <row r="214" spans="1:17" x14ac:dyDescent="0.2">
      <c r="A214">
        <v>0.87</v>
      </c>
      <c r="B214">
        <v>0.05</v>
      </c>
      <c r="C214">
        <v>-1.02</v>
      </c>
      <c r="D214">
        <v>0.23</v>
      </c>
      <c r="E214">
        <v>1.28174747</v>
      </c>
      <c r="P214">
        <f t="shared" si="7"/>
        <v>1.1100000000000014</v>
      </c>
      <c r="Q214">
        <f t="shared" si="6"/>
        <v>-1.1738941634230042</v>
      </c>
    </row>
    <row r="215" spans="1:17" x14ac:dyDescent="0.2">
      <c r="A215">
        <v>0.78</v>
      </c>
      <c r="B215">
        <v>7.0000000000000007E-2</v>
      </c>
      <c r="C215">
        <v>0.15</v>
      </c>
      <c r="D215">
        <v>0.4</v>
      </c>
      <c r="E215">
        <v>1.09042705</v>
      </c>
      <c r="P215">
        <f t="shared" si="7"/>
        <v>1.1200000000000014</v>
      </c>
      <c r="Q215">
        <f t="shared" si="6"/>
        <v>-1.2054130734230044</v>
      </c>
    </row>
    <row r="216" spans="1:17" x14ac:dyDescent="0.2">
      <c r="A216">
        <v>0.79</v>
      </c>
      <c r="B216">
        <v>7.0000000000000007E-2</v>
      </c>
      <c r="C216">
        <v>0.19</v>
      </c>
      <c r="D216">
        <v>0.4</v>
      </c>
      <c r="E216">
        <v>1.1023083600000001</v>
      </c>
      <c r="P216">
        <f t="shared" si="7"/>
        <v>1.1300000000000014</v>
      </c>
      <c r="Q216">
        <f t="shared" si="6"/>
        <v>-1.2369319834230044</v>
      </c>
    </row>
    <row r="217" spans="1:17" x14ac:dyDescent="0.2">
      <c r="A217">
        <v>0.77</v>
      </c>
      <c r="B217">
        <v>0.05</v>
      </c>
      <c r="C217">
        <v>-7.0000000000000007E-2</v>
      </c>
      <c r="D217">
        <v>0.22</v>
      </c>
      <c r="E217">
        <v>1.04886579</v>
      </c>
      <c r="P217">
        <f t="shared" si="7"/>
        <v>1.1400000000000015</v>
      </c>
      <c r="Q217">
        <f t="shared" si="6"/>
        <v>-1.2684508934230043</v>
      </c>
    </row>
    <row r="218" spans="1:17" x14ac:dyDescent="0.2">
      <c r="A218">
        <v>0.92</v>
      </c>
      <c r="B218">
        <v>7.0000000000000007E-2</v>
      </c>
      <c r="C218">
        <v>-0.39</v>
      </c>
      <c r="D218">
        <v>0.34</v>
      </c>
      <c r="E218">
        <v>1.52978061</v>
      </c>
      <c r="P218">
        <f t="shared" si="7"/>
        <v>1.1500000000000015</v>
      </c>
      <c r="Q218">
        <f t="shared" si="6"/>
        <v>-1.2999698034230045</v>
      </c>
    </row>
    <row r="219" spans="1:17" x14ac:dyDescent="0.2">
      <c r="A219">
        <v>0.78</v>
      </c>
      <c r="B219">
        <v>0.05</v>
      </c>
      <c r="C219">
        <v>-0.19</v>
      </c>
      <c r="D219">
        <v>0.27</v>
      </c>
      <c r="E219">
        <v>1.0591313099999999</v>
      </c>
      <c r="P219">
        <f t="shared" si="7"/>
        <v>1.1600000000000015</v>
      </c>
      <c r="Q219">
        <f t="shared" si="6"/>
        <v>-1.3314887134230045</v>
      </c>
    </row>
    <row r="220" spans="1:17" x14ac:dyDescent="0.2">
      <c r="A220">
        <v>0.79</v>
      </c>
      <c r="B220">
        <v>0.05</v>
      </c>
      <c r="C220">
        <v>-0.06</v>
      </c>
      <c r="D220">
        <v>0.23</v>
      </c>
      <c r="E220">
        <v>1.07263259</v>
      </c>
      <c r="P220">
        <f t="shared" si="7"/>
        <v>1.1700000000000015</v>
      </c>
      <c r="Q220">
        <f t="shared" si="6"/>
        <v>-1.3630076234230044</v>
      </c>
    </row>
    <row r="221" spans="1:17" x14ac:dyDescent="0.2">
      <c r="A221">
        <v>0.62</v>
      </c>
      <c r="B221">
        <v>0.04</v>
      </c>
      <c r="C221">
        <v>0.52</v>
      </c>
      <c r="D221">
        <v>0.22</v>
      </c>
      <c r="E221">
        <v>1.1779560499999999</v>
      </c>
      <c r="P221">
        <f t="shared" si="7"/>
        <v>1.1800000000000015</v>
      </c>
      <c r="Q221">
        <f t="shared" si="6"/>
        <v>-1.3945265334230046</v>
      </c>
    </row>
    <row r="222" spans="1:17" x14ac:dyDescent="0.2">
      <c r="A222">
        <v>0.8</v>
      </c>
      <c r="B222">
        <v>0.04</v>
      </c>
      <c r="C222">
        <v>-0.09</v>
      </c>
      <c r="D222">
        <v>0.18</v>
      </c>
      <c r="E222">
        <v>1.0781185200000001</v>
      </c>
      <c r="P222">
        <f t="shared" si="7"/>
        <v>1.1900000000000015</v>
      </c>
      <c r="Q222">
        <f t="shared" si="6"/>
        <v>-1.4260454434230045</v>
      </c>
    </row>
    <row r="223" spans="1:17" x14ac:dyDescent="0.2">
      <c r="A223">
        <v>0.6</v>
      </c>
      <c r="B223">
        <v>0.04</v>
      </c>
      <c r="C223">
        <v>0.62</v>
      </c>
      <c r="D223">
        <v>0.23</v>
      </c>
      <c r="E223">
        <v>1.21456875</v>
      </c>
      <c r="P223">
        <f t="shared" si="7"/>
        <v>1.2000000000000015</v>
      </c>
      <c r="Q223">
        <f t="shared" si="6"/>
        <v>-1.4575643534230047</v>
      </c>
    </row>
    <row r="224" spans="1:17" x14ac:dyDescent="0.2">
      <c r="A224">
        <v>0.35</v>
      </c>
      <c r="B224">
        <v>0.05</v>
      </c>
      <c r="C224">
        <v>1.27</v>
      </c>
      <c r="D224">
        <v>0.28999999999999998</v>
      </c>
      <c r="E224">
        <v>3.4306433099999998</v>
      </c>
      <c r="P224">
        <f t="shared" si="7"/>
        <v>1.2100000000000015</v>
      </c>
      <c r="Q224">
        <f t="shared" si="6"/>
        <v>-1.4890832634230047</v>
      </c>
    </row>
    <row r="225" spans="1:17" x14ac:dyDescent="0.2">
      <c r="A225">
        <v>0.41</v>
      </c>
      <c r="B225">
        <v>0.21</v>
      </c>
      <c r="C225">
        <v>0.79</v>
      </c>
      <c r="D225">
        <v>0.49</v>
      </c>
      <c r="E225">
        <v>2.17795842</v>
      </c>
      <c r="P225">
        <f t="shared" si="7"/>
        <v>1.2200000000000015</v>
      </c>
      <c r="Q225">
        <f t="shared" si="6"/>
        <v>-1.5206021734230046</v>
      </c>
    </row>
    <row r="226" spans="1:17" x14ac:dyDescent="0.2">
      <c r="A226">
        <v>0.52</v>
      </c>
      <c r="B226">
        <v>0.08</v>
      </c>
      <c r="C226">
        <v>0.62</v>
      </c>
      <c r="D226">
        <v>0.35</v>
      </c>
      <c r="E226">
        <v>1.51893867</v>
      </c>
      <c r="P226">
        <f t="shared" si="7"/>
        <v>1.2300000000000015</v>
      </c>
      <c r="Q226">
        <f t="shared" si="6"/>
        <v>-1.5521210834230046</v>
      </c>
    </row>
    <row r="227" spans="1:17" x14ac:dyDescent="0.2">
      <c r="A227">
        <v>0.72</v>
      </c>
      <c r="B227">
        <v>0.06</v>
      </c>
      <c r="C227">
        <v>-0.73</v>
      </c>
      <c r="D227">
        <v>0.28999999999999998</v>
      </c>
      <c r="E227">
        <v>1.05694676</v>
      </c>
      <c r="P227">
        <f t="shared" si="7"/>
        <v>1.2400000000000015</v>
      </c>
      <c r="Q227">
        <f t="shared" si="6"/>
        <v>-1.5836399934230045</v>
      </c>
    </row>
    <row r="228" spans="1:17" x14ac:dyDescent="0.2">
      <c r="A228">
        <v>0.04</v>
      </c>
      <c r="B228">
        <v>0.02</v>
      </c>
      <c r="C228">
        <v>1.91</v>
      </c>
      <c r="D228">
        <v>0.12</v>
      </c>
      <c r="E228">
        <v>10.9142929</v>
      </c>
      <c r="P228">
        <f t="shared" si="7"/>
        <v>1.2500000000000016</v>
      </c>
      <c r="Q228">
        <f t="shared" si="6"/>
        <v>-1.6151589034230047</v>
      </c>
    </row>
    <row r="229" spans="1:17" x14ac:dyDescent="0.2">
      <c r="A229">
        <v>0.62</v>
      </c>
      <c r="B229">
        <v>0.08</v>
      </c>
      <c r="C229">
        <v>0.33</v>
      </c>
      <c r="D229">
        <v>0.47</v>
      </c>
      <c r="E229">
        <v>1.1996500000000001</v>
      </c>
      <c r="P229">
        <f t="shared" si="7"/>
        <v>1.2600000000000016</v>
      </c>
      <c r="Q229">
        <f t="shared" si="6"/>
        <v>-1.6466778134230049</v>
      </c>
    </row>
    <row r="230" spans="1:17" x14ac:dyDescent="0.2">
      <c r="A230">
        <v>0.56000000000000005</v>
      </c>
      <c r="B230">
        <v>0.05</v>
      </c>
      <c r="C230">
        <v>0.62</v>
      </c>
      <c r="D230">
        <v>0.23</v>
      </c>
      <c r="E230">
        <v>1.3298808600000001</v>
      </c>
      <c r="P230">
        <f t="shared" si="7"/>
        <v>1.2700000000000016</v>
      </c>
      <c r="Q230">
        <f t="shared" si="6"/>
        <v>-1.6781967234230049</v>
      </c>
    </row>
    <row r="231" spans="1:17" x14ac:dyDescent="0.2">
      <c r="A231">
        <v>0.45</v>
      </c>
      <c r="B231">
        <v>0.06</v>
      </c>
      <c r="C231">
        <v>1.1399999999999999</v>
      </c>
      <c r="D231">
        <v>0.39</v>
      </c>
      <c r="E231">
        <v>1.9728789</v>
      </c>
      <c r="P231">
        <f t="shared" si="7"/>
        <v>1.2800000000000016</v>
      </c>
      <c r="Q231">
        <f t="shared" si="6"/>
        <v>-1.7097156334230048</v>
      </c>
    </row>
    <row r="232" spans="1:17" x14ac:dyDescent="0.2">
      <c r="A232">
        <v>0.69</v>
      </c>
      <c r="B232">
        <v>7.0000000000000007E-2</v>
      </c>
      <c r="C232">
        <v>-0.18</v>
      </c>
      <c r="D232">
        <v>0.25</v>
      </c>
      <c r="E232">
        <v>1.0894909100000001</v>
      </c>
      <c r="P232">
        <f t="shared" si="7"/>
        <v>1.2900000000000016</v>
      </c>
      <c r="Q232">
        <f t="shared" si="6"/>
        <v>-1.7412345434230048</v>
      </c>
    </row>
    <row r="233" spans="1:17" x14ac:dyDescent="0.2">
      <c r="A233">
        <v>0.51</v>
      </c>
      <c r="B233">
        <v>0.06</v>
      </c>
      <c r="C233">
        <v>0.84</v>
      </c>
      <c r="D233">
        <v>0.27</v>
      </c>
      <c r="E233">
        <v>1.55503368</v>
      </c>
      <c r="P233">
        <f t="shared" si="7"/>
        <v>1.3000000000000016</v>
      </c>
      <c r="Q233">
        <f t="shared" si="6"/>
        <v>-1.7727534534230047</v>
      </c>
    </row>
    <row r="234" spans="1:17" x14ac:dyDescent="0.2">
      <c r="A234">
        <v>0.72</v>
      </c>
      <c r="B234">
        <v>0.05</v>
      </c>
      <c r="C234">
        <v>-0.44</v>
      </c>
      <c r="D234">
        <v>0.21</v>
      </c>
      <c r="E234">
        <v>1.04458875</v>
      </c>
      <c r="P234">
        <f t="shared" si="7"/>
        <v>1.3100000000000016</v>
      </c>
      <c r="Q234">
        <f t="shared" si="6"/>
        <v>-1.8042723634230049</v>
      </c>
    </row>
    <row r="235" spans="1:17" x14ac:dyDescent="0.2">
      <c r="A235">
        <v>0.49</v>
      </c>
      <c r="B235">
        <v>0.05</v>
      </c>
      <c r="C235">
        <v>0.68</v>
      </c>
      <c r="D235">
        <v>0.17</v>
      </c>
      <c r="E235">
        <v>1.6701983600000001</v>
      </c>
      <c r="P235">
        <f t="shared" si="7"/>
        <v>1.3200000000000016</v>
      </c>
      <c r="Q235">
        <f t="shared" si="6"/>
        <v>-1.8357912734230049</v>
      </c>
    </row>
    <row r="236" spans="1:17" x14ac:dyDescent="0.2">
      <c r="A236">
        <v>0.56000000000000005</v>
      </c>
      <c r="B236">
        <v>0.05</v>
      </c>
      <c r="C236">
        <v>0.52</v>
      </c>
      <c r="D236">
        <v>0.25</v>
      </c>
      <c r="E236">
        <v>1.3298808600000001</v>
      </c>
      <c r="P236">
        <f t="shared" si="7"/>
        <v>1.3300000000000016</v>
      </c>
      <c r="Q236">
        <f t="shared" si="6"/>
        <v>-1.867310183423005</v>
      </c>
    </row>
    <row r="237" spans="1:17" x14ac:dyDescent="0.2">
      <c r="A237">
        <v>0.51</v>
      </c>
      <c r="B237">
        <v>0.05</v>
      </c>
      <c r="C237">
        <v>0.84</v>
      </c>
      <c r="D237">
        <v>0.21</v>
      </c>
      <c r="E237">
        <v>1.5502024400000001</v>
      </c>
      <c r="P237">
        <f t="shared" si="7"/>
        <v>1.3400000000000016</v>
      </c>
      <c r="Q237">
        <f t="shared" si="6"/>
        <v>-1.898829093423005</v>
      </c>
    </row>
    <row r="238" spans="1:17" x14ac:dyDescent="0.2">
      <c r="A238">
        <v>0.46</v>
      </c>
      <c r="B238">
        <v>0.05</v>
      </c>
      <c r="C238">
        <v>0.84</v>
      </c>
      <c r="D238">
        <v>0.17</v>
      </c>
      <c r="E238">
        <v>1.88975472</v>
      </c>
      <c r="P238">
        <f t="shared" si="7"/>
        <v>1.3500000000000016</v>
      </c>
      <c r="Q238">
        <f t="shared" si="6"/>
        <v>-1.9303480034230049</v>
      </c>
    </row>
    <row r="239" spans="1:17" x14ac:dyDescent="0.2">
      <c r="A239">
        <v>0.49</v>
      </c>
      <c r="B239">
        <v>0.06</v>
      </c>
      <c r="C239">
        <v>0.62</v>
      </c>
      <c r="D239">
        <v>0.36</v>
      </c>
      <c r="E239">
        <v>1.67183394</v>
      </c>
      <c r="P239">
        <f t="shared" si="7"/>
        <v>1.3600000000000017</v>
      </c>
      <c r="Q239">
        <f t="shared" si="6"/>
        <v>-1.9618669134230051</v>
      </c>
    </row>
    <row r="240" spans="1:17" x14ac:dyDescent="0.2">
      <c r="A240">
        <v>0.56000000000000005</v>
      </c>
      <c r="B240">
        <v>0.08</v>
      </c>
      <c r="C240">
        <v>0.57999999999999996</v>
      </c>
      <c r="D240">
        <v>0.23</v>
      </c>
      <c r="E240">
        <v>1.35816099</v>
      </c>
      <c r="P240">
        <f t="shared" si="7"/>
        <v>1.3700000000000017</v>
      </c>
      <c r="Q240">
        <f t="shared" si="6"/>
        <v>-1.9933858234230051</v>
      </c>
    </row>
    <row r="241" spans="1:17" x14ac:dyDescent="0.2">
      <c r="A241">
        <v>0.55000000000000004</v>
      </c>
      <c r="B241">
        <v>0.04</v>
      </c>
      <c r="C241">
        <v>0.74</v>
      </c>
      <c r="D241">
        <v>0.22</v>
      </c>
      <c r="E241">
        <v>1.3554677900000001</v>
      </c>
      <c r="P241">
        <f t="shared" si="7"/>
        <v>1.3800000000000017</v>
      </c>
      <c r="Q241">
        <f t="shared" si="6"/>
        <v>-2.0249047334230053</v>
      </c>
    </row>
    <row r="242" spans="1:17" x14ac:dyDescent="0.2">
      <c r="A242">
        <v>0.48</v>
      </c>
      <c r="B242">
        <v>7.0000000000000007E-2</v>
      </c>
      <c r="C242">
        <v>0.78</v>
      </c>
      <c r="D242">
        <v>0.24</v>
      </c>
      <c r="E242">
        <v>1.7401849700000001</v>
      </c>
      <c r="P242">
        <f t="shared" si="7"/>
        <v>1.3900000000000017</v>
      </c>
      <c r="Q242">
        <f t="shared" si="6"/>
        <v>-2.0564236434230052</v>
      </c>
    </row>
    <row r="243" spans="1:17" x14ac:dyDescent="0.2">
      <c r="A243">
        <v>0.57999999999999996</v>
      </c>
      <c r="B243">
        <v>0.04</v>
      </c>
      <c r="C243">
        <v>0.26</v>
      </c>
      <c r="D243">
        <v>0.24</v>
      </c>
      <c r="E243">
        <v>1.2600509799999999</v>
      </c>
      <c r="P243">
        <f t="shared" si="7"/>
        <v>1.4000000000000017</v>
      </c>
      <c r="Q243">
        <f t="shared" si="6"/>
        <v>-2.0879425534230052</v>
      </c>
    </row>
    <row r="244" spans="1:17" x14ac:dyDescent="0.2">
      <c r="A244">
        <v>0.53</v>
      </c>
      <c r="B244">
        <v>0.05</v>
      </c>
      <c r="C244">
        <v>0.01</v>
      </c>
      <c r="D244">
        <v>0.2</v>
      </c>
      <c r="E244">
        <v>1.4490166200000001</v>
      </c>
      <c r="P244">
        <f t="shared" si="7"/>
        <v>1.4100000000000017</v>
      </c>
      <c r="Q244">
        <f t="shared" si="6"/>
        <v>-2.1194614634230051</v>
      </c>
    </row>
    <row r="245" spans="1:17" x14ac:dyDescent="0.2">
      <c r="A245">
        <v>0.59</v>
      </c>
      <c r="B245">
        <v>0.04</v>
      </c>
      <c r="C245">
        <v>0.06</v>
      </c>
      <c r="D245">
        <v>0.17</v>
      </c>
      <c r="E245">
        <v>1.23587782</v>
      </c>
      <c r="P245">
        <f t="shared" si="7"/>
        <v>1.4200000000000017</v>
      </c>
      <c r="Q245">
        <f t="shared" si="6"/>
        <v>-2.1509803734230051</v>
      </c>
    </row>
    <row r="246" spans="1:17" x14ac:dyDescent="0.2">
      <c r="A246">
        <v>0.5</v>
      </c>
      <c r="B246">
        <v>0.06</v>
      </c>
      <c r="C246">
        <v>1.1000000000000001</v>
      </c>
      <c r="D246">
        <v>0.23</v>
      </c>
      <c r="E246">
        <v>1.61096101</v>
      </c>
      <c r="P246">
        <f t="shared" si="7"/>
        <v>1.4300000000000017</v>
      </c>
      <c r="Q246">
        <f t="shared" si="6"/>
        <v>-2.182499283423005</v>
      </c>
    </row>
    <row r="247" spans="1:17" x14ac:dyDescent="0.2">
      <c r="A247">
        <v>0.39</v>
      </c>
      <c r="B247">
        <v>0.06</v>
      </c>
      <c r="C247">
        <v>0.63</v>
      </c>
      <c r="D247">
        <v>0.23</v>
      </c>
      <c r="E247">
        <v>2.6680275400000002</v>
      </c>
      <c r="P247">
        <f t="shared" si="7"/>
        <v>1.4400000000000017</v>
      </c>
      <c r="Q247">
        <f t="shared" si="6"/>
        <v>-2.214018193423005</v>
      </c>
    </row>
    <row r="248" spans="1:17" x14ac:dyDescent="0.2">
      <c r="A248">
        <v>0.39</v>
      </c>
      <c r="B248">
        <v>0.04</v>
      </c>
      <c r="C248">
        <v>1.1599999999999999</v>
      </c>
      <c r="D248">
        <v>0.19</v>
      </c>
      <c r="E248">
        <v>2.70509741</v>
      </c>
      <c r="P248">
        <f t="shared" si="7"/>
        <v>1.4500000000000017</v>
      </c>
      <c r="Q248">
        <f t="shared" si="6"/>
        <v>-2.2455371034230049</v>
      </c>
    </row>
    <row r="249" spans="1:17" x14ac:dyDescent="0.2">
      <c r="A249">
        <v>0.56000000000000005</v>
      </c>
      <c r="B249">
        <v>0.05</v>
      </c>
      <c r="C249">
        <v>0.41</v>
      </c>
      <c r="D249">
        <v>0.34</v>
      </c>
      <c r="E249">
        <v>1.3298808600000001</v>
      </c>
      <c r="P249">
        <f t="shared" si="7"/>
        <v>1.4600000000000017</v>
      </c>
      <c r="Q249">
        <f t="shared" si="6"/>
        <v>-2.2770560134230053</v>
      </c>
    </row>
    <row r="250" spans="1:17" x14ac:dyDescent="0.2">
      <c r="A250">
        <v>0.67</v>
      </c>
      <c r="B250">
        <v>0.06</v>
      </c>
      <c r="C250">
        <v>-0.02</v>
      </c>
      <c r="D250">
        <v>0.36</v>
      </c>
      <c r="E250">
        <v>1.10343828</v>
      </c>
      <c r="P250">
        <f t="shared" si="7"/>
        <v>1.4700000000000017</v>
      </c>
      <c r="Q250">
        <f t="shared" si="6"/>
        <v>-2.3085749234230053</v>
      </c>
    </row>
    <row r="251" spans="1:17" x14ac:dyDescent="0.2">
      <c r="A251">
        <v>0.52</v>
      </c>
      <c r="B251">
        <v>0.02</v>
      </c>
      <c r="C251">
        <v>0.67</v>
      </c>
      <c r="D251">
        <v>0.11</v>
      </c>
      <c r="E251">
        <v>1.4900248199999999</v>
      </c>
      <c r="P251">
        <f t="shared" si="7"/>
        <v>1.4800000000000018</v>
      </c>
      <c r="Q251">
        <f t="shared" si="6"/>
        <v>-2.3400938334230053</v>
      </c>
    </row>
    <row r="252" spans="1:17" x14ac:dyDescent="0.2">
      <c r="A252">
        <v>0.48</v>
      </c>
      <c r="B252">
        <v>0.03</v>
      </c>
      <c r="C252">
        <v>0.79</v>
      </c>
      <c r="D252">
        <v>0.13</v>
      </c>
      <c r="E252">
        <v>1.7459501100000001</v>
      </c>
      <c r="P252">
        <f t="shared" si="7"/>
        <v>1.4900000000000018</v>
      </c>
      <c r="Q252">
        <f t="shared" si="6"/>
        <v>-2.3716127434230057</v>
      </c>
    </row>
    <row r="253" spans="1:17" x14ac:dyDescent="0.2">
      <c r="A253">
        <v>0.49</v>
      </c>
      <c r="B253">
        <v>0.03</v>
      </c>
      <c r="C253">
        <v>0.74</v>
      </c>
      <c r="D253">
        <v>0.16</v>
      </c>
      <c r="E253">
        <v>1.6767124</v>
      </c>
      <c r="P253">
        <f t="shared" si="7"/>
        <v>1.5000000000000018</v>
      </c>
      <c r="Q253">
        <f t="shared" si="6"/>
        <v>-2.4031316534230056</v>
      </c>
    </row>
    <row r="254" spans="1:17" x14ac:dyDescent="0.2">
      <c r="A254">
        <v>0.74</v>
      </c>
      <c r="B254">
        <v>0.05</v>
      </c>
      <c r="C254">
        <v>-0.31</v>
      </c>
      <c r="D254">
        <v>0.14000000000000001</v>
      </c>
      <c r="E254">
        <v>1.0373907899999999</v>
      </c>
      <c r="P254">
        <f t="shared" si="7"/>
        <v>1.5100000000000018</v>
      </c>
      <c r="Q254">
        <f t="shared" si="6"/>
        <v>-2.4346505634230056</v>
      </c>
    </row>
    <row r="255" spans="1:17" x14ac:dyDescent="0.2">
      <c r="A255">
        <v>0.82</v>
      </c>
      <c r="B255">
        <v>0.04</v>
      </c>
      <c r="C255">
        <v>0.02</v>
      </c>
      <c r="D255">
        <v>0.21</v>
      </c>
      <c r="E255">
        <v>1.1248356799999999</v>
      </c>
      <c r="P255">
        <f t="shared" si="7"/>
        <v>1.5200000000000018</v>
      </c>
      <c r="Q255">
        <f t="shared" si="6"/>
        <v>-2.4661694734230055</v>
      </c>
    </row>
    <row r="256" spans="1:17" x14ac:dyDescent="0.2">
      <c r="A256">
        <v>0.65</v>
      </c>
      <c r="B256">
        <v>0.03</v>
      </c>
      <c r="C256">
        <v>0.42</v>
      </c>
      <c r="D256">
        <v>0.18</v>
      </c>
      <c r="E256">
        <v>1.1324636800000001</v>
      </c>
      <c r="P256">
        <f t="shared" si="7"/>
        <v>1.5300000000000018</v>
      </c>
      <c r="Q256">
        <f t="shared" si="6"/>
        <v>-2.4976883834230055</v>
      </c>
    </row>
    <row r="257" spans="1:17" x14ac:dyDescent="0.2">
      <c r="A257">
        <v>0.7</v>
      </c>
      <c r="B257">
        <v>0.06</v>
      </c>
      <c r="C257">
        <v>0.41</v>
      </c>
      <c r="D257">
        <v>0.24</v>
      </c>
      <c r="E257">
        <v>1.07031885</v>
      </c>
      <c r="P257">
        <f t="shared" si="7"/>
        <v>1.5400000000000018</v>
      </c>
      <c r="Q257">
        <f t="shared" si="6"/>
        <v>-2.5292072934230054</v>
      </c>
    </row>
    <row r="258" spans="1:17" x14ac:dyDescent="0.2">
      <c r="A258">
        <v>1.25</v>
      </c>
      <c r="B258">
        <v>0.13</v>
      </c>
      <c r="C258">
        <v>-1.0900000000000001</v>
      </c>
      <c r="D258">
        <v>0.39</v>
      </c>
      <c r="E258">
        <v>8.1001042499999993</v>
      </c>
      <c r="P258">
        <f t="shared" si="7"/>
        <v>1.5500000000000018</v>
      </c>
      <c r="Q258">
        <f t="shared" si="6"/>
        <v>-2.5607262034230054</v>
      </c>
    </row>
    <row r="259" spans="1:17" x14ac:dyDescent="0.2">
      <c r="A259">
        <v>0.82</v>
      </c>
      <c r="B259">
        <v>0.04</v>
      </c>
      <c r="C259">
        <v>-0.65</v>
      </c>
      <c r="D259">
        <v>0.22</v>
      </c>
      <c r="E259">
        <v>1.1248356799999999</v>
      </c>
      <c r="P259">
        <f t="shared" si="7"/>
        <v>1.5600000000000018</v>
      </c>
      <c r="Q259">
        <f t="shared" si="6"/>
        <v>-2.5922451134230053</v>
      </c>
    </row>
    <row r="260" spans="1:17" x14ac:dyDescent="0.2">
      <c r="A260">
        <v>0.91</v>
      </c>
      <c r="B260">
        <v>0.02</v>
      </c>
      <c r="C260">
        <v>0.28000000000000003</v>
      </c>
      <c r="D260">
        <v>0.09</v>
      </c>
      <c r="E260">
        <v>1.42073969</v>
      </c>
      <c r="P260">
        <f t="shared" si="7"/>
        <v>1.5700000000000018</v>
      </c>
      <c r="Q260">
        <f t="shared" ref="Q260:Q323" si="8">$I$3+$J$3*(P260-$M$7)</f>
        <v>-2.6237640234230053</v>
      </c>
    </row>
    <row r="261" spans="1:17" x14ac:dyDescent="0.2">
      <c r="A261">
        <v>0.92</v>
      </c>
      <c r="B261">
        <v>0.02</v>
      </c>
      <c r="C261">
        <v>-0.63</v>
      </c>
      <c r="D261">
        <v>0.12</v>
      </c>
      <c r="E261">
        <v>1.4766185700000001</v>
      </c>
      <c r="P261">
        <f t="shared" ref="P261:P324" si="9">P260+0.01</f>
        <v>1.5800000000000018</v>
      </c>
      <c r="Q261">
        <f t="shared" si="8"/>
        <v>-2.6552829334230057</v>
      </c>
    </row>
    <row r="262" spans="1:17" x14ac:dyDescent="0.2">
      <c r="A262">
        <v>1.19</v>
      </c>
      <c r="B262">
        <v>0.05</v>
      </c>
      <c r="C262">
        <v>-1.2</v>
      </c>
      <c r="D262">
        <v>0.18</v>
      </c>
      <c r="E262">
        <v>6.9966960199999999</v>
      </c>
      <c r="P262">
        <f t="shared" si="9"/>
        <v>1.5900000000000019</v>
      </c>
      <c r="Q262">
        <f t="shared" si="8"/>
        <v>-2.6868018434230057</v>
      </c>
    </row>
    <row r="263" spans="1:17" x14ac:dyDescent="0.2">
      <c r="A263">
        <v>1.24</v>
      </c>
      <c r="B263">
        <v>0.09</v>
      </c>
      <c r="C263">
        <v>-2.15</v>
      </c>
      <c r="D263">
        <v>0.38</v>
      </c>
      <c r="E263">
        <v>8.8323381899999998</v>
      </c>
      <c r="P263">
        <f t="shared" si="9"/>
        <v>1.6000000000000019</v>
      </c>
      <c r="Q263">
        <f t="shared" si="8"/>
        <v>-2.7183207534230056</v>
      </c>
    </row>
    <row r="264" spans="1:17" x14ac:dyDescent="0.2">
      <c r="A264">
        <v>0.48</v>
      </c>
      <c r="B264">
        <v>0.09</v>
      </c>
      <c r="C264">
        <v>1.04</v>
      </c>
      <c r="D264">
        <v>0.38</v>
      </c>
      <c r="E264">
        <v>1.7464687800000001</v>
      </c>
      <c r="P264">
        <f t="shared" si="9"/>
        <v>1.6100000000000019</v>
      </c>
      <c r="Q264">
        <f t="shared" si="8"/>
        <v>-2.749839663423006</v>
      </c>
    </row>
    <row r="265" spans="1:17" x14ac:dyDescent="0.2">
      <c r="A265">
        <v>1.1599999999999999</v>
      </c>
      <c r="B265">
        <v>0.09</v>
      </c>
      <c r="C265">
        <v>-1.71</v>
      </c>
      <c r="D265">
        <v>0.5</v>
      </c>
      <c r="E265">
        <v>5.4777937999999997</v>
      </c>
      <c r="P265">
        <f t="shared" si="9"/>
        <v>1.6200000000000019</v>
      </c>
      <c r="Q265">
        <f t="shared" si="8"/>
        <v>-2.781358573423006</v>
      </c>
    </row>
    <row r="266" spans="1:17" x14ac:dyDescent="0.2">
      <c r="A266">
        <v>0.38</v>
      </c>
      <c r="B266">
        <v>0.04</v>
      </c>
      <c r="C266">
        <v>1.1299999999999999</v>
      </c>
      <c r="D266">
        <v>0.21</v>
      </c>
      <c r="E266">
        <v>2.8780339800000001</v>
      </c>
      <c r="P266">
        <f t="shared" si="9"/>
        <v>1.6300000000000019</v>
      </c>
      <c r="Q266">
        <f t="shared" si="8"/>
        <v>-2.8128774834230059</v>
      </c>
    </row>
    <row r="267" spans="1:17" x14ac:dyDescent="0.2">
      <c r="A267">
        <v>1.22</v>
      </c>
      <c r="B267">
        <v>0.04</v>
      </c>
      <c r="C267">
        <v>-2.1</v>
      </c>
      <c r="D267">
        <v>0.18</v>
      </c>
      <c r="E267">
        <v>8.2974227799999998</v>
      </c>
      <c r="P267">
        <f t="shared" si="9"/>
        <v>1.6400000000000019</v>
      </c>
      <c r="Q267">
        <f t="shared" si="8"/>
        <v>-2.8443963934230059</v>
      </c>
    </row>
    <row r="268" spans="1:17" x14ac:dyDescent="0.2">
      <c r="A268">
        <v>1.1299999999999999</v>
      </c>
      <c r="B268">
        <v>0.04</v>
      </c>
      <c r="C268">
        <v>-1.21</v>
      </c>
      <c r="D268">
        <v>0.14000000000000001</v>
      </c>
      <c r="E268">
        <v>5.2622254799999997</v>
      </c>
      <c r="P268">
        <f t="shared" si="9"/>
        <v>1.6500000000000019</v>
      </c>
      <c r="Q268">
        <f t="shared" si="8"/>
        <v>-2.8759153034230058</v>
      </c>
    </row>
    <row r="269" spans="1:17" x14ac:dyDescent="0.2">
      <c r="A269">
        <v>0.96</v>
      </c>
      <c r="B269">
        <v>0.04</v>
      </c>
      <c r="C269">
        <v>-1.01</v>
      </c>
      <c r="D269">
        <v>0.19</v>
      </c>
      <c r="E269">
        <v>1.8074142200000001</v>
      </c>
      <c r="P269">
        <f t="shared" si="9"/>
        <v>1.6600000000000019</v>
      </c>
      <c r="Q269">
        <f t="shared" si="8"/>
        <v>-2.9074342134230058</v>
      </c>
    </row>
    <row r="270" spans="1:17" x14ac:dyDescent="0.2">
      <c r="A270">
        <v>0.89</v>
      </c>
      <c r="B270">
        <v>0.03</v>
      </c>
      <c r="C270">
        <v>-0.39</v>
      </c>
      <c r="D270">
        <v>0.1</v>
      </c>
      <c r="E270">
        <v>1.34833812</v>
      </c>
      <c r="P270">
        <f t="shared" si="9"/>
        <v>1.6700000000000019</v>
      </c>
      <c r="Q270">
        <f t="shared" si="8"/>
        <v>-2.9389531234230057</v>
      </c>
    </row>
    <row r="271" spans="1:17" x14ac:dyDescent="0.2">
      <c r="A271">
        <v>0.86</v>
      </c>
      <c r="B271">
        <v>0.02</v>
      </c>
      <c r="C271">
        <v>-0.33</v>
      </c>
      <c r="D271">
        <v>0.1</v>
      </c>
      <c r="E271">
        <v>1.25443879</v>
      </c>
      <c r="P271">
        <f t="shared" si="9"/>
        <v>1.6800000000000019</v>
      </c>
      <c r="Q271">
        <f t="shared" si="8"/>
        <v>-2.9704720334230057</v>
      </c>
    </row>
    <row r="272" spans="1:17" x14ac:dyDescent="0.2">
      <c r="A272">
        <v>0.98</v>
      </c>
      <c r="B272">
        <v>0.03</v>
      </c>
      <c r="C272">
        <v>-0.67</v>
      </c>
      <c r="D272">
        <v>0.11</v>
      </c>
      <c r="E272">
        <v>2.0283760000000002</v>
      </c>
      <c r="P272">
        <f t="shared" si="9"/>
        <v>1.6900000000000019</v>
      </c>
      <c r="Q272">
        <f t="shared" si="8"/>
        <v>-3.0019909434230061</v>
      </c>
    </row>
    <row r="273" spans="1:17" x14ac:dyDescent="0.2">
      <c r="A273">
        <v>0.82</v>
      </c>
      <c r="B273">
        <v>0.05</v>
      </c>
      <c r="C273">
        <v>-0.15</v>
      </c>
      <c r="D273">
        <v>0.21</v>
      </c>
      <c r="E273">
        <v>1.1314174400000001</v>
      </c>
      <c r="P273">
        <f t="shared" si="9"/>
        <v>1.700000000000002</v>
      </c>
      <c r="Q273">
        <f t="shared" si="8"/>
        <v>-3.0335098534230061</v>
      </c>
    </row>
    <row r="274" spans="1:17" x14ac:dyDescent="0.2">
      <c r="A274">
        <v>0.95</v>
      </c>
      <c r="B274">
        <v>0.03</v>
      </c>
      <c r="C274">
        <v>-0.69</v>
      </c>
      <c r="D274">
        <v>0.11</v>
      </c>
      <c r="E274">
        <v>1.7109086099999999</v>
      </c>
      <c r="P274">
        <f t="shared" si="9"/>
        <v>1.710000000000002</v>
      </c>
      <c r="Q274">
        <f t="shared" si="8"/>
        <v>-3.065028763423006</v>
      </c>
    </row>
    <row r="275" spans="1:17" x14ac:dyDescent="0.2">
      <c r="A275">
        <v>0.81</v>
      </c>
      <c r="B275">
        <v>0.02</v>
      </c>
      <c r="C275">
        <v>-0.17</v>
      </c>
      <c r="D275">
        <v>0.06</v>
      </c>
      <c r="E275">
        <v>1.0867957800000001</v>
      </c>
      <c r="P275">
        <f t="shared" si="9"/>
        <v>1.720000000000002</v>
      </c>
      <c r="Q275">
        <f t="shared" si="8"/>
        <v>-3.096547673423006</v>
      </c>
    </row>
    <row r="276" spans="1:17" x14ac:dyDescent="0.2">
      <c r="A276">
        <v>0.74</v>
      </c>
      <c r="B276">
        <v>0.02</v>
      </c>
      <c r="C276">
        <v>-0.05</v>
      </c>
      <c r="D276">
        <v>0.11</v>
      </c>
      <c r="E276">
        <v>1</v>
      </c>
      <c r="P276">
        <f t="shared" si="9"/>
        <v>1.730000000000002</v>
      </c>
      <c r="Q276">
        <f t="shared" si="8"/>
        <v>-3.1280665834230059</v>
      </c>
    </row>
    <row r="277" spans="1:17" x14ac:dyDescent="0.2">
      <c r="A277">
        <v>0.96</v>
      </c>
      <c r="B277">
        <v>0.02</v>
      </c>
      <c r="C277">
        <v>-0.53</v>
      </c>
      <c r="D277">
        <v>7.0000000000000007E-2</v>
      </c>
      <c r="E277">
        <v>1.80648623</v>
      </c>
      <c r="P277">
        <f t="shared" si="9"/>
        <v>1.740000000000002</v>
      </c>
      <c r="Q277">
        <f t="shared" si="8"/>
        <v>-3.1595854934230059</v>
      </c>
    </row>
    <row r="278" spans="1:17" x14ac:dyDescent="0.2">
      <c r="A278">
        <v>0.89</v>
      </c>
      <c r="B278">
        <v>0.02</v>
      </c>
      <c r="C278">
        <v>-0.32</v>
      </c>
      <c r="D278">
        <v>0.08</v>
      </c>
      <c r="E278">
        <v>1.3401354599999999</v>
      </c>
      <c r="P278">
        <f t="shared" si="9"/>
        <v>1.750000000000002</v>
      </c>
      <c r="Q278">
        <f t="shared" si="8"/>
        <v>-3.1911044034230063</v>
      </c>
    </row>
    <row r="279" spans="1:17" x14ac:dyDescent="0.2">
      <c r="A279">
        <v>1.01</v>
      </c>
      <c r="B279">
        <v>0.08</v>
      </c>
      <c r="C279">
        <v>-1</v>
      </c>
      <c r="D279">
        <v>0.39</v>
      </c>
      <c r="E279">
        <v>2.33566764</v>
      </c>
      <c r="P279">
        <f t="shared" si="9"/>
        <v>1.760000000000002</v>
      </c>
      <c r="Q279">
        <f t="shared" si="8"/>
        <v>-3.2226233134230062</v>
      </c>
    </row>
    <row r="280" spans="1:17" x14ac:dyDescent="0.2">
      <c r="A280">
        <v>0.79</v>
      </c>
      <c r="B280">
        <v>0.03</v>
      </c>
      <c r="C280">
        <v>-0.19</v>
      </c>
      <c r="D280">
        <v>0.14000000000000001</v>
      </c>
      <c r="E280">
        <v>1.04767586</v>
      </c>
      <c r="P280">
        <f t="shared" si="9"/>
        <v>1.770000000000002</v>
      </c>
      <c r="Q280">
        <f t="shared" si="8"/>
        <v>-3.2541422234230062</v>
      </c>
    </row>
    <row r="281" spans="1:17" x14ac:dyDescent="0.2">
      <c r="A281">
        <v>1.1599999999999999</v>
      </c>
      <c r="B281">
        <v>0.06</v>
      </c>
      <c r="C281">
        <v>-2.29</v>
      </c>
      <c r="D281">
        <v>0.32</v>
      </c>
      <c r="E281">
        <v>5.9118672400000003</v>
      </c>
      <c r="P281">
        <f t="shared" si="9"/>
        <v>1.780000000000002</v>
      </c>
      <c r="Q281">
        <f t="shared" si="8"/>
        <v>-3.2856611334230061</v>
      </c>
    </row>
    <row r="282" spans="1:17" x14ac:dyDescent="0.2">
      <c r="A282">
        <v>0.99</v>
      </c>
      <c r="B282">
        <v>0.1</v>
      </c>
      <c r="C282">
        <v>-0.52</v>
      </c>
      <c r="D282">
        <v>0.42</v>
      </c>
      <c r="E282">
        <v>2.0720045599999999</v>
      </c>
      <c r="P282">
        <f t="shared" si="9"/>
        <v>1.790000000000002</v>
      </c>
      <c r="Q282">
        <f t="shared" si="8"/>
        <v>-3.3171800434230061</v>
      </c>
    </row>
    <row r="283" spans="1:17" x14ac:dyDescent="0.2">
      <c r="A283">
        <v>1.28</v>
      </c>
      <c r="B283">
        <v>7.0000000000000007E-2</v>
      </c>
      <c r="C283">
        <v>-2.17</v>
      </c>
      <c r="D283">
        <v>0.31</v>
      </c>
      <c r="E283">
        <v>12.0437501</v>
      </c>
      <c r="P283">
        <f t="shared" si="9"/>
        <v>1.800000000000002</v>
      </c>
      <c r="Q283">
        <f t="shared" si="8"/>
        <v>-3.3486989534230061</v>
      </c>
    </row>
    <row r="284" spans="1:17" x14ac:dyDescent="0.2">
      <c r="A284">
        <v>0.98</v>
      </c>
      <c r="B284">
        <v>0.03</v>
      </c>
      <c r="C284">
        <v>-0.82</v>
      </c>
      <c r="D284">
        <v>0.18</v>
      </c>
      <c r="E284">
        <v>2.0283760000000002</v>
      </c>
      <c r="P284">
        <f t="shared" si="9"/>
        <v>1.8100000000000021</v>
      </c>
      <c r="Q284">
        <f t="shared" si="8"/>
        <v>-3.3802178634230065</v>
      </c>
    </row>
    <row r="285" spans="1:17" x14ac:dyDescent="0.2">
      <c r="A285">
        <v>1.04</v>
      </c>
      <c r="B285">
        <v>0.06</v>
      </c>
      <c r="C285">
        <v>-0.82</v>
      </c>
      <c r="D285">
        <v>0.23</v>
      </c>
      <c r="E285">
        <v>2.8863013300000002</v>
      </c>
      <c r="P285">
        <f t="shared" si="9"/>
        <v>1.8200000000000021</v>
      </c>
      <c r="Q285">
        <f t="shared" si="8"/>
        <v>-3.4117367734230064</v>
      </c>
    </row>
    <row r="286" spans="1:17" x14ac:dyDescent="0.2">
      <c r="A286">
        <v>0.91</v>
      </c>
      <c r="B286">
        <v>0.04</v>
      </c>
      <c r="C286">
        <v>-0.23</v>
      </c>
      <c r="D286">
        <v>0.14000000000000001</v>
      </c>
      <c r="E286">
        <v>1.44734311</v>
      </c>
      <c r="P286">
        <f t="shared" si="9"/>
        <v>1.8300000000000021</v>
      </c>
      <c r="Q286">
        <f t="shared" si="8"/>
        <v>-3.4432556834230064</v>
      </c>
    </row>
    <row r="287" spans="1:17" x14ac:dyDescent="0.2">
      <c r="A287">
        <v>0.7</v>
      </c>
      <c r="B287">
        <v>0.03</v>
      </c>
      <c r="C287">
        <v>0.38</v>
      </c>
      <c r="D287">
        <v>0.16</v>
      </c>
      <c r="E287">
        <v>1.04988058</v>
      </c>
      <c r="P287">
        <f t="shared" si="9"/>
        <v>1.8400000000000021</v>
      </c>
      <c r="Q287">
        <f t="shared" si="8"/>
        <v>-3.4747745934230063</v>
      </c>
    </row>
    <row r="288" spans="1:17" x14ac:dyDescent="0.2">
      <c r="A288">
        <v>0.87</v>
      </c>
      <c r="B288">
        <v>0.05</v>
      </c>
      <c r="C288">
        <v>-0.48</v>
      </c>
      <c r="D288">
        <v>0.14000000000000001</v>
      </c>
      <c r="E288">
        <v>1.28174747</v>
      </c>
      <c r="P288">
        <f t="shared" si="9"/>
        <v>1.8500000000000021</v>
      </c>
      <c r="Q288">
        <f t="shared" si="8"/>
        <v>-3.5062935034230063</v>
      </c>
    </row>
    <row r="289" spans="1:17" x14ac:dyDescent="0.2">
      <c r="A289">
        <v>1.22</v>
      </c>
      <c r="B289">
        <v>0.02</v>
      </c>
      <c r="C289">
        <v>-1.46</v>
      </c>
      <c r="D289">
        <v>0.11</v>
      </c>
      <c r="E289">
        <v>8.1211059300000006</v>
      </c>
      <c r="P289">
        <f t="shared" si="9"/>
        <v>1.8600000000000021</v>
      </c>
      <c r="Q289">
        <f t="shared" si="8"/>
        <v>-3.5378124134230062</v>
      </c>
    </row>
    <row r="290" spans="1:17" x14ac:dyDescent="0.2">
      <c r="A290">
        <v>0.77</v>
      </c>
      <c r="B290">
        <v>0.04</v>
      </c>
      <c r="C290">
        <v>0.31</v>
      </c>
      <c r="D290">
        <v>0.19</v>
      </c>
      <c r="E290">
        <v>1.0335876799999999</v>
      </c>
      <c r="P290">
        <f t="shared" si="9"/>
        <v>1.8700000000000021</v>
      </c>
      <c r="Q290">
        <f t="shared" si="8"/>
        <v>-3.5693313234230066</v>
      </c>
    </row>
    <row r="291" spans="1:17" x14ac:dyDescent="0.2">
      <c r="A291">
        <v>0.91</v>
      </c>
      <c r="B291">
        <v>0.04</v>
      </c>
      <c r="C291">
        <v>-0.62</v>
      </c>
      <c r="D291">
        <v>0.2</v>
      </c>
      <c r="E291">
        <v>1.44734311</v>
      </c>
      <c r="P291">
        <f t="shared" si="9"/>
        <v>1.8800000000000021</v>
      </c>
      <c r="Q291">
        <f t="shared" si="8"/>
        <v>-3.6008502334230066</v>
      </c>
    </row>
    <row r="292" spans="1:17" x14ac:dyDescent="0.2">
      <c r="A292">
        <v>0.78</v>
      </c>
      <c r="B292">
        <v>0.06</v>
      </c>
      <c r="C292">
        <v>0.2</v>
      </c>
      <c r="D292">
        <v>0.19</v>
      </c>
      <c r="E292">
        <v>1.07438126</v>
      </c>
      <c r="P292">
        <f t="shared" si="9"/>
        <v>1.8900000000000021</v>
      </c>
      <c r="Q292">
        <f t="shared" si="8"/>
        <v>-3.6323691434230065</v>
      </c>
    </row>
    <row r="293" spans="1:17" x14ac:dyDescent="0.2">
      <c r="A293">
        <v>0.8</v>
      </c>
      <c r="B293">
        <v>0.03</v>
      </c>
      <c r="C293">
        <v>-0.19</v>
      </c>
      <c r="D293">
        <v>0.13</v>
      </c>
      <c r="E293">
        <v>1.0683330200000001</v>
      </c>
      <c r="P293">
        <f t="shared" si="9"/>
        <v>1.9000000000000021</v>
      </c>
      <c r="Q293">
        <f t="shared" si="8"/>
        <v>-3.6638880534230065</v>
      </c>
    </row>
    <row r="294" spans="1:17" x14ac:dyDescent="0.2">
      <c r="A294">
        <v>0.61</v>
      </c>
      <c r="B294">
        <v>0.03</v>
      </c>
      <c r="C294">
        <v>0.48</v>
      </c>
      <c r="D294">
        <v>0.14000000000000001</v>
      </c>
      <c r="E294">
        <v>1.1916860600000001</v>
      </c>
      <c r="P294">
        <f t="shared" si="9"/>
        <v>1.9100000000000021</v>
      </c>
      <c r="Q294">
        <f t="shared" si="8"/>
        <v>-3.6954069634230065</v>
      </c>
    </row>
    <row r="295" spans="1:17" x14ac:dyDescent="0.2">
      <c r="A295">
        <v>0.6</v>
      </c>
      <c r="B295">
        <v>0.06</v>
      </c>
      <c r="C295">
        <v>0.84</v>
      </c>
      <c r="D295">
        <v>0.24</v>
      </c>
      <c r="E295">
        <v>1.2275541999999999</v>
      </c>
      <c r="P295">
        <f t="shared" si="9"/>
        <v>1.9200000000000021</v>
      </c>
      <c r="Q295">
        <f t="shared" si="8"/>
        <v>-3.7269258734230064</v>
      </c>
    </row>
    <row r="296" spans="1:17" x14ac:dyDescent="0.2">
      <c r="A296">
        <v>0.54</v>
      </c>
      <c r="B296">
        <v>0.03</v>
      </c>
      <c r="C296">
        <v>0.4</v>
      </c>
      <c r="D296">
        <v>0.15</v>
      </c>
      <c r="E296">
        <v>1.38764416</v>
      </c>
      <c r="P296">
        <f t="shared" si="9"/>
        <v>1.9300000000000022</v>
      </c>
      <c r="Q296">
        <f t="shared" si="8"/>
        <v>-3.7584447834230068</v>
      </c>
    </row>
    <row r="297" spans="1:17" x14ac:dyDescent="0.2">
      <c r="A297">
        <v>0.87</v>
      </c>
      <c r="B297">
        <v>0.03</v>
      </c>
      <c r="C297">
        <v>-0.23</v>
      </c>
      <c r="D297">
        <v>0.09</v>
      </c>
      <c r="E297">
        <v>1.27958339</v>
      </c>
      <c r="P297">
        <f t="shared" si="9"/>
        <v>1.9400000000000022</v>
      </c>
      <c r="Q297">
        <f t="shared" si="8"/>
        <v>-3.7899636934230068</v>
      </c>
    </row>
    <row r="298" spans="1:17" x14ac:dyDescent="0.2">
      <c r="A298">
        <v>0.85</v>
      </c>
      <c r="B298">
        <v>0.03</v>
      </c>
      <c r="C298">
        <v>-0.4</v>
      </c>
      <c r="D298">
        <v>0.14000000000000001</v>
      </c>
      <c r="E298">
        <v>1.2155889799999999</v>
      </c>
      <c r="P298">
        <f t="shared" si="9"/>
        <v>1.9500000000000022</v>
      </c>
      <c r="Q298">
        <f t="shared" si="8"/>
        <v>-3.8214826034230067</v>
      </c>
    </row>
    <row r="299" spans="1:17" x14ac:dyDescent="0.2">
      <c r="A299">
        <v>0.88</v>
      </c>
      <c r="B299">
        <v>0.05</v>
      </c>
      <c r="C299">
        <v>-0.46</v>
      </c>
      <c r="D299">
        <v>0.18</v>
      </c>
      <c r="E299">
        <v>1.3197682900000001</v>
      </c>
      <c r="P299">
        <f t="shared" si="9"/>
        <v>1.9600000000000022</v>
      </c>
      <c r="Q299">
        <f t="shared" si="8"/>
        <v>-3.8530015134230067</v>
      </c>
    </row>
    <row r="300" spans="1:17" x14ac:dyDescent="0.2">
      <c r="A300">
        <v>0.82</v>
      </c>
      <c r="B300">
        <v>0.04</v>
      </c>
      <c r="C300">
        <v>-0.33</v>
      </c>
      <c r="D300">
        <v>0.23</v>
      </c>
      <c r="E300">
        <v>1.1248356799999999</v>
      </c>
      <c r="P300">
        <f t="shared" si="9"/>
        <v>1.9700000000000022</v>
      </c>
      <c r="Q300">
        <f t="shared" si="8"/>
        <v>-3.8845204234230066</v>
      </c>
    </row>
    <row r="301" spans="1:17" x14ac:dyDescent="0.2">
      <c r="A301">
        <v>0.92</v>
      </c>
      <c r="B301">
        <v>0.04</v>
      </c>
      <c r="C301">
        <v>-0.69</v>
      </c>
      <c r="D301">
        <v>0.18</v>
      </c>
      <c r="E301">
        <v>1.5024995000000001</v>
      </c>
      <c r="P301">
        <f t="shared" si="9"/>
        <v>1.9800000000000022</v>
      </c>
      <c r="Q301">
        <f t="shared" si="8"/>
        <v>-3.9160393334230066</v>
      </c>
    </row>
    <row r="302" spans="1:17" x14ac:dyDescent="0.2">
      <c r="A302">
        <v>0.97</v>
      </c>
      <c r="B302">
        <v>0.05</v>
      </c>
      <c r="C302">
        <v>-0.75</v>
      </c>
      <c r="D302">
        <v>0.21</v>
      </c>
      <c r="E302">
        <v>1.90905875</v>
      </c>
      <c r="P302">
        <f t="shared" si="9"/>
        <v>1.9900000000000022</v>
      </c>
      <c r="Q302">
        <f t="shared" si="8"/>
        <v>-3.947558243423007</v>
      </c>
    </row>
    <row r="303" spans="1:17" x14ac:dyDescent="0.2">
      <c r="A303">
        <v>0.78</v>
      </c>
      <c r="B303">
        <v>0.04</v>
      </c>
      <c r="C303">
        <v>-0.13</v>
      </c>
      <c r="D303">
        <v>0.19</v>
      </c>
      <c r="E303">
        <v>1.0446779900000001</v>
      </c>
      <c r="P303">
        <f t="shared" si="9"/>
        <v>2.0000000000000022</v>
      </c>
      <c r="Q303">
        <f t="shared" si="8"/>
        <v>-3.9790771534230069</v>
      </c>
    </row>
    <row r="304" spans="1:17" x14ac:dyDescent="0.2">
      <c r="A304">
        <v>0.87</v>
      </c>
      <c r="B304">
        <v>0.05</v>
      </c>
      <c r="C304">
        <v>-0.32</v>
      </c>
      <c r="D304">
        <v>0.22</v>
      </c>
      <c r="E304">
        <v>1.28174747</v>
      </c>
      <c r="P304">
        <f t="shared" si="9"/>
        <v>2.010000000000002</v>
      </c>
      <c r="Q304">
        <f t="shared" si="8"/>
        <v>-4.010596063423006</v>
      </c>
    </row>
    <row r="305" spans="1:17" x14ac:dyDescent="0.2">
      <c r="A305">
        <v>1.02</v>
      </c>
      <c r="B305">
        <v>0.04</v>
      </c>
      <c r="C305">
        <v>-0.56999999999999995</v>
      </c>
      <c r="D305">
        <v>0.14000000000000001</v>
      </c>
      <c r="E305">
        <v>2.6174385999999998</v>
      </c>
      <c r="P305">
        <f t="shared" si="9"/>
        <v>2.0200000000000018</v>
      </c>
      <c r="Q305">
        <f t="shared" si="8"/>
        <v>-4.042114973423006</v>
      </c>
    </row>
    <row r="306" spans="1:17" x14ac:dyDescent="0.2">
      <c r="A306">
        <v>0.77</v>
      </c>
      <c r="B306">
        <v>0.09</v>
      </c>
      <c r="C306">
        <v>0.1</v>
      </c>
      <c r="D306">
        <v>0.44</v>
      </c>
      <c r="E306">
        <v>1.11615288</v>
      </c>
      <c r="P306">
        <f t="shared" si="9"/>
        <v>2.0300000000000016</v>
      </c>
      <c r="Q306">
        <f t="shared" si="8"/>
        <v>-4.073633883423005</v>
      </c>
    </row>
    <row r="307" spans="1:17" x14ac:dyDescent="0.2">
      <c r="A307">
        <v>0.96</v>
      </c>
      <c r="B307">
        <v>0.05</v>
      </c>
      <c r="C307">
        <v>-0.89</v>
      </c>
      <c r="D307">
        <v>0.23</v>
      </c>
      <c r="E307">
        <v>1.8112826399999999</v>
      </c>
      <c r="P307">
        <f t="shared" si="9"/>
        <v>2.0400000000000014</v>
      </c>
      <c r="Q307">
        <f t="shared" si="8"/>
        <v>-4.1051527934230041</v>
      </c>
    </row>
    <row r="308" spans="1:17" x14ac:dyDescent="0.2">
      <c r="A308">
        <v>1.4</v>
      </c>
      <c r="B308">
        <v>7.0000000000000007E-2</v>
      </c>
      <c r="C308">
        <v>-1.43</v>
      </c>
      <c r="D308">
        <v>0.33</v>
      </c>
      <c r="E308">
        <v>26.746566699999999</v>
      </c>
      <c r="P308">
        <f t="shared" si="9"/>
        <v>2.0500000000000012</v>
      </c>
      <c r="Q308">
        <f t="shared" si="8"/>
        <v>-4.1366717034230032</v>
      </c>
    </row>
    <row r="309" spans="1:17" x14ac:dyDescent="0.2">
      <c r="A309">
        <v>1.65</v>
      </c>
      <c r="B309">
        <v>7.0000000000000007E-2</v>
      </c>
      <c r="C309">
        <v>-2.81</v>
      </c>
      <c r="D309">
        <v>0.26</v>
      </c>
      <c r="E309">
        <v>71.125823999999994</v>
      </c>
      <c r="P309">
        <f t="shared" si="9"/>
        <v>2.0600000000000009</v>
      </c>
      <c r="Q309">
        <f t="shared" si="8"/>
        <v>-4.1681906134230022</v>
      </c>
    </row>
    <row r="310" spans="1:17" x14ac:dyDescent="0.2">
      <c r="A310">
        <v>1.06</v>
      </c>
      <c r="B310">
        <v>0.04</v>
      </c>
      <c r="C310">
        <v>-1.29</v>
      </c>
      <c r="D310">
        <v>0.18</v>
      </c>
      <c r="E310">
        <v>3.4576012199999999</v>
      </c>
      <c r="P310">
        <f t="shared" si="9"/>
        <v>2.0700000000000007</v>
      </c>
      <c r="Q310">
        <f t="shared" si="8"/>
        <v>-4.1997095234230022</v>
      </c>
    </row>
    <row r="311" spans="1:17" x14ac:dyDescent="0.2">
      <c r="A311">
        <v>0.28000000000000003</v>
      </c>
      <c r="B311">
        <v>0.19</v>
      </c>
      <c r="C311">
        <v>0.35</v>
      </c>
      <c r="D311">
        <v>0.87</v>
      </c>
      <c r="E311">
        <v>3.44946624</v>
      </c>
      <c r="P311">
        <f t="shared" si="9"/>
        <v>2.0800000000000005</v>
      </c>
      <c r="Q311">
        <f t="shared" si="8"/>
        <v>-4.2312284334230013</v>
      </c>
    </row>
    <row r="312" spans="1:17" x14ac:dyDescent="0.2">
      <c r="A312">
        <v>1.04</v>
      </c>
      <c r="B312">
        <v>7.0000000000000007E-2</v>
      </c>
      <c r="C312">
        <v>-0.98</v>
      </c>
      <c r="D312">
        <v>0.31</v>
      </c>
      <c r="E312">
        <v>2.8261266799999998</v>
      </c>
      <c r="P312">
        <f t="shared" si="9"/>
        <v>2.0900000000000003</v>
      </c>
      <c r="Q312">
        <f t="shared" si="8"/>
        <v>-4.2627473434230012</v>
      </c>
    </row>
    <row r="313" spans="1:17" x14ac:dyDescent="0.2">
      <c r="A313">
        <v>0.95</v>
      </c>
      <c r="B313">
        <v>0.11</v>
      </c>
      <c r="C313">
        <v>-0.46</v>
      </c>
      <c r="D313">
        <v>0.44</v>
      </c>
      <c r="E313">
        <v>1.7431429000000001</v>
      </c>
      <c r="P313">
        <f t="shared" si="9"/>
        <v>2.1</v>
      </c>
      <c r="Q313">
        <f t="shared" si="8"/>
        <v>-4.2942662534230003</v>
      </c>
    </row>
    <row r="314" spans="1:17" x14ac:dyDescent="0.2">
      <c r="A314">
        <v>0.6</v>
      </c>
      <c r="B314">
        <v>0.02</v>
      </c>
      <c r="C314">
        <v>0.41</v>
      </c>
      <c r="D314">
        <v>0.09</v>
      </c>
      <c r="E314">
        <v>1.2030083600000001</v>
      </c>
      <c r="P314">
        <f t="shared" si="9"/>
        <v>2.11</v>
      </c>
      <c r="Q314">
        <f t="shared" si="8"/>
        <v>-4.3257851634229993</v>
      </c>
    </row>
    <row r="315" spans="1:17" x14ac:dyDescent="0.2">
      <c r="A315">
        <v>0.76</v>
      </c>
      <c r="B315">
        <v>0.03</v>
      </c>
      <c r="C315">
        <v>-0.01</v>
      </c>
      <c r="D315">
        <v>0.17</v>
      </c>
      <c r="E315">
        <v>1.0122847100000001</v>
      </c>
      <c r="P315">
        <f t="shared" si="9"/>
        <v>2.1199999999999997</v>
      </c>
      <c r="Q315">
        <f t="shared" si="8"/>
        <v>-4.3573040734229984</v>
      </c>
    </row>
    <row r="316" spans="1:17" x14ac:dyDescent="0.2">
      <c r="A316">
        <v>0.55000000000000004</v>
      </c>
      <c r="B316">
        <v>0.02</v>
      </c>
      <c r="C316">
        <v>0.66</v>
      </c>
      <c r="D316">
        <v>0.1</v>
      </c>
      <c r="E316">
        <v>1.33427199</v>
      </c>
      <c r="P316">
        <f t="shared" si="9"/>
        <v>2.1299999999999994</v>
      </c>
      <c r="Q316">
        <f t="shared" si="8"/>
        <v>-4.3888229834229975</v>
      </c>
    </row>
    <row r="317" spans="1:17" x14ac:dyDescent="0.2">
      <c r="A317">
        <v>0.51</v>
      </c>
      <c r="B317">
        <v>0.03</v>
      </c>
      <c r="C317">
        <v>0.71</v>
      </c>
      <c r="D317">
        <v>0.18</v>
      </c>
      <c r="E317">
        <v>1.54830003</v>
      </c>
      <c r="P317">
        <f t="shared" si="9"/>
        <v>2.1399999999999992</v>
      </c>
      <c r="Q317">
        <f t="shared" si="8"/>
        <v>-4.4203418934229974</v>
      </c>
    </row>
    <row r="318" spans="1:17" x14ac:dyDescent="0.2">
      <c r="A318">
        <v>0.6</v>
      </c>
      <c r="B318">
        <v>0.02</v>
      </c>
      <c r="C318">
        <v>0.27</v>
      </c>
      <c r="D318">
        <v>0.12</v>
      </c>
      <c r="E318">
        <v>1.2030083600000001</v>
      </c>
      <c r="P318">
        <f t="shared" si="9"/>
        <v>2.149999999999999</v>
      </c>
      <c r="Q318">
        <f t="shared" si="8"/>
        <v>-4.4518608034229974</v>
      </c>
    </row>
    <row r="319" spans="1:17" x14ac:dyDescent="0.2">
      <c r="A319">
        <v>0.64</v>
      </c>
      <c r="B319">
        <v>0.03</v>
      </c>
      <c r="C319">
        <v>0.39</v>
      </c>
      <c r="D319">
        <v>0.16</v>
      </c>
      <c r="E319">
        <v>1.14752634</v>
      </c>
      <c r="P319">
        <f t="shared" si="9"/>
        <v>2.1599999999999988</v>
      </c>
      <c r="Q319">
        <f t="shared" si="8"/>
        <v>-4.4833797134229965</v>
      </c>
    </row>
    <row r="320" spans="1:17" x14ac:dyDescent="0.2">
      <c r="A320">
        <v>0.48</v>
      </c>
      <c r="B320">
        <v>0.02</v>
      </c>
      <c r="C320">
        <v>0.8</v>
      </c>
      <c r="D320">
        <v>0.1</v>
      </c>
      <c r="E320">
        <v>1.75174823</v>
      </c>
      <c r="P320">
        <f t="shared" si="9"/>
        <v>2.1699999999999986</v>
      </c>
      <c r="Q320">
        <f t="shared" si="8"/>
        <v>-4.5148986234229955</v>
      </c>
    </row>
    <row r="321" spans="1:17" x14ac:dyDescent="0.2">
      <c r="A321">
        <v>0.57999999999999996</v>
      </c>
      <c r="B321">
        <v>0.03</v>
      </c>
      <c r="C321">
        <v>0.48</v>
      </c>
      <c r="D321">
        <v>0.17</v>
      </c>
      <c r="E321">
        <v>1.25043327</v>
      </c>
      <c r="P321">
        <f t="shared" si="9"/>
        <v>2.1799999999999984</v>
      </c>
      <c r="Q321">
        <f t="shared" si="8"/>
        <v>-4.5464175334229946</v>
      </c>
    </row>
    <row r="322" spans="1:17" x14ac:dyDescent="0.2">
      <c r="A322">
        <v>0.84</v>
      </c>
      <c r="B322">
        <v>0.05</v>
      </c>
      <c r="C322">
        <v>-0.28999999999999998</v>
      </c>
      <c r="D322">
        <v>0.23</v>
      </c>
      <c r="E322">
        <v>1.1841659499999999</v>
      </c>
      <c r="P322">
        <f t="shared" si="9"/>
        <v>2.1899999999999982</v>
      </c>
      <c r="Q322">
        <f t="shared" si="8"/>
        <v>-4.5779364434229937</v>
      </c>
    </row>
    <row r="323" spans="1:17" x14ac:dyDescent="0.2">
      <c r="A323">
        <v>0.63</v>
      </c>
      <c r="B323">
        <v>0.03</v>
      </c>
      <c r="C323">
        <v>0.3</v>
      </c>
      <c r="D323">
        <v>0.16</v>
      </c>
      <c r="E323">
        <v>1.16199393</v>
      </c>
      <c r="P323">
        <f t="shared" si="9"/>
        <v>2.199999999999998</v>
      </c>
      <c r="Q323">
        <f t="shared" si="8"/>
        <v>-4.6094553534229927</v>
      </c>
    </row>
    <row r="324" spans="1:17" x14ac:dyDescent="0.2">
      <c r="A324">
        <v>0.95</v>
      </c>
      <c r="B324">
        <v>0.09</v>
      </c>
      <c r="C324">
        <v>-0.97</v>
      </c>
      <c r="D324">
        <v>0.38</v>
      </c>
      <c r="E324">
        <v>1.7382030399999999</v>
      </c>
      <c r="P324">
        <f t="shared" si="9"/>
        <v>2.2099999999999977</v>
      </c>
      <c r="Q324">
        <f t="shared" ref="Q324:Q387" si="10">$I$3+$J$3*(P324-$M$7)</f>
        <v>-4.6409742634229927</v>
      </c>
    </row>
    <row r="325" spans="1:17" x14ac:dyDescent="0.2">
      <c r="A325">
        <v>0.96</v>
      </c>
      <c r="B325">
        <v>0.05</v>
      </c>
      <c r="C325">
        <v>-0.37</v>
      </c>
      <c r="D325">
        <v>0.26</v>
      </c>
      <c r="E325">
        <v>1.8112826399999999</v>
      </c>
      <c r="P325">
        <f t="shared" ref="P325:P388" si="11">P324+0.01</f>
        <v>2.2199999999999975</v>
      </c>
      <c r="Q325">
        <f t="shared" si="10"/>
        <v>-4.6724931734229926</v>
      </c>
    </row>
    <row r="326" spans="1:17" x14ac:dyDescent="0.2">
      <c r="A326">
        <v>0.74</v>
      </c>
      <c r="B326">
        <v>0.02</v>
      </c>
      <c r="C326">
        <v>0.1</v>
      </c>
      <c r="D326">
        <v>0.13</v>
      </c>
      <c r="E326">
        <v>1</v>
      </c>
      <c r="P326">
        <f t="shared" si="11"/>
        <v>2.2299999999999973</v>
      </c>
      <c r="Q326">
        <f t="shared" si="10"/>
        <v>-4.7040120834229917</v>
      </c>
    </row>
    <row r="327" spans="1:17" x14ac:dyDescent="0.2">
      <c r="A327">
        <v>0.31</v>
      </c>
      <c r="B327">
        <v>0.15</v>
      </c>
      <c r="C327">
        <v>1.76</v>
      </c>
      <c r="D327">
        <v>0.69</v>
      </c>
      <c r="E327">
        <v>3.3188945099999998</v>
      </c>
      <c r="P327">
        <f t="shared" si="11"/>
        <v>2.2399999999999971</v>
      </c>
      <c r="Q327">
        <f t="shared" si="10"/>
        <v>-4.7355309934229908</v>
      </c>
    </row>
    <row r="328" spans="1:17" x14ac:dyDescent="0.2">
      <c r="A328">
        <v>0.7</v>
      </c>
      <c r="B328">
        <v>0.03</v>
      </c>
      <c r="C328">
        <v>0.15</v>
      </c>
      <c r="D328">
        <v>0.16</v>
      </c>
      <c r="E328">
        <v>1.04988058</v>
      </c>
      <c r="P328">
        <f t="shared" si="11"/>
        <v>2.2499999999999969</v>
      </c>
      <c r="Q328">
        <f t="shared" si="10"/>
        <v>-4.7670499034229898</v>
      </c>
    </row>
    <row r="329" spans="1:17" x14ac:dyDescent="0.2">
      <c r="A329">
        <v>1.06</v>
      </c>
      <c r="B329">
        <v>0.12</v>
      </c>
      <c r="C329">
        <v>-1.17</v>
      </c>
      <c r="D329">
        <v>0.42</v>
      </c>
      <c r="E329">
        <v>2.8505813500000001</v>
      </c>
      <c r="P329">
        <f t="shared" si="11"/>
        <v>2.2599999999999967</v>
      </c>
      <c r="Q329">
        <f t="shared" si="10"/>
        <v>-4.7985688134229889</v>
      </c>
    </row>
    <row r="330" spans="1:17" x14ac:dyDescent="0.2">
      <c r="A330">
        <v>1.28</v>
      </c>
      <c r="B330">
        <v>0.17</v>
      </c>
      <c r="C330">
        <v>-1.54</v>
      </c>
      <c r="D330">
        <v>0.47</v>
      </c>
      <c r="E330">
        <v>8.0036800299999999</v>
      </c>
      <c r="P330">
        <f t="shared" si="11"/>
        <v>2.2699999999999965</v>
      </c>
      <c r="Q330">
        <f t="shared" si="10"/>
        <v>-4.8300877234229889</v>
      </c>
    </row>
    <row r="331" spans="1:17" x14ac:dyDescent="0.2">
      <c r="A331">
        <v>0.62709999999999999</v>
      </c>
      <c r="B331">
        <v>6.7599999999999993E-2</v>
      </c>
      <c r="C331">
        <v>0.38890000000000002</v>
      </c>
      <c r="D331">
        <v>0.68469999999999998</v>
      </c>
      <c r="E331">
        <v>1.1758151100000001</v>
      </c>
      <c r="P331">
        <f t="shared" si="11"/>
        <v>2.2799999999999963</v>
      </c>
      <c r="Q331">
        <f t="shared" si="10"/>
        <v>-4.8616066334229879</v>
      </c>
    </row>
    <row r="332" spans="1:17" x14ac:dyDescent="0.2">
      <c r="A332">
        <v>0.8599</v>
      </c>
      <c r="B332">
        <v>0.29559999999999997</v>
      </c>
      <c r="C332">
        <v>0.34310000000000002</v>
      </c>
      <c r="D332">
        <v>1.3893</v>
      </c>
      <c r="E332">
        <v>1.79340974</v>
      </c>
      <c r="P332">
        <f t="shared" si="11"/>
        <v>2.289999999999996</v>
      </c>
      <c r="Q332">
        <f t="shared" si="10"/>
        <v>-4.8931255434229879</v>
      </c>
    </row>
    <row r="333" spans="1:17" x14ac:dyDescent="0.2">
      <c r="A333">
        <v>0.8599</v>
      </c>
      <c r="B333">
        <v>6.88E-2</v>
      </c>
      <c r="C333">
        <v>-0.70699999999999996</v>
      </c>
      <c r="D333">
        <v>0.4824</v>
      </c>
      <c r="E333">
        <v>1.2600712700000001</v>
      </c>
      <c r="P333">
        <f t="shared" si="11"/>
        <v>2.2999999999999958</v>
      </c>
      <c r="Q333">
        <f t="shared" si="10"/>
        <v>-4.924644453422987</v>
      </c>
    </row>
    <row r="334" spans="1:17" x14ac:dyDescent="0.2">
      <c r="A334">
        <v>1.1091</v>
      </c>
      <c r="B334">
        <v>0.22140000000000001</v>
      </c>
      <c r="C334">
        <v>-0.91110000000000002</v>
      </c>
      <c r="D334">
        <v>0.51670000000000005</v>
      </c>
      <c r="E334">
        <v>3.0048742800000001</v>
      </c>
      <c r="P334">
        <f t="shared" si="11"/>
        <v>2.3099999999999956</v>
      </c>
      <c r="Q334">
        <f t="shared" si="10"/>
        <v>-4.956163363422986</v>
      </c>
    </row>
    <row r="335" spans="1:17" x14ac:dyDescent="0.2">
      <c r="A335">
        <v>0.74890000000000001</v>
      </c>
      <c r="B335">
        <v>6.3799999999999996E-2</v>
      </c>
      <c r="C335">
        <v>0.30099999999999999</v>
      </c>
      <c r="D335">
        <v>0.7056</v>
      </c>
      <c r="E335">
        <v>1.0595527199999999</v>
      </c>
      <c r="P335">
        <f t="shared" si="11"/>
        <v>2.3199999999999954</v>
      </c>
      <c r="Q335">
        <f t="shared" si="10"/>
        <v>-4.9876822734229851</v>
      </c>
    </row>
    <row r="336" spans="1:17" x14ac:dyDescent="0.2">
      <c r="A336">
        <v>0.94789999999999996</v>
      </c>
      <c r="B336">
        <v>0.23319999999999999</v>
      </c>
      <c r="C336">
        <v>7.2999999999999995E-2</v>
      </c>
      <c r="D336">
        <v>3.2014</v>
      </c>
      <c r="E336">
        <v>1.8756245600000001</v>
      </c>
      <c r="P336">
        <f t="shared" si="11"/>
        <v>2.3299999999999952</v>
      </c>
      <c r="Q336">
        <f t="shared" si="10"/>
        <v>-5.0192011834229842</v>
      </c>
    </row>
    <row r="337" spans="1:17" x14ac:dyDescent="0.2">
      <c r="A337">
        <v>0.85709999999999997</v>
      </c>
      <c r="B337">
        <v>0.1169</v>
      </c>
      <c r="C337">
        <v>-0.125</v>
      </c>
      <c r="D337">
        <v>2.2351000000000001</v>
      </c>
      <c r="E337">
        <v>1.3260933399999999</v>
      </c>
      <c r="P337">
        <f t="shared" si="11"/>
        <v>2.339999999999995</v>
      </c>
      <c r="Q337">
        <f t="shared" si="10"/>
        <v>-5.0507200934229832</v>
      </c>
    </row>
    <row r="338" spans="1:17" x14ac:dyDescent="0.2">
      <c r="A338">
        <v>0.71199999999999997</v>
      </c>
      <c r="B338">
        <v>6.7699999999999996E-2</v>
      </c>
      <c r="C338">
        <v>0.6179</v>
      </c>
      <c r="D338">
        <v>0.63360000000000005</v>
      </c>
      <c r="E338">
        <v>1.07087467</v>
      </c>
      <c r="P338">
        <f t="shared" si="11"/>
        <v>2.3499999999999948</v>
      </c>
      <c r="Q338">
        <f t="shared" si="10"/>
        <v>-5.0822390034229841</v>
      </c>
    </row>
    <row r="339" spans="1:17" x14ac:dyDescent="0.2">
      <c r="A339">
        <v>0.90700000000000003</v>
      </c>
      <c r="B339">
        <v>0.151</v>
      </c>
      <c r="C339">
        <v>-0.65110000000000001</v>
      </c>
      <c r="D339">
        <v>0.72340000000000004</v>
      </c>
      <c r="E339">
        <v>1.5615591799999999</v>
      </c>
      <c r="P339">
        <f t="shared" si="11"/>
        <v>2.3599999999999945</v>
      </c>
      <c r="Q339">
        <f t="shared" si="10"/>
        <v>-5.1137579134229831</v>
      </c>
    </row>
    <row r="340" spans="1:17" x14ac:dyDescent="0.2">
      <c r="A340">
        <v>1.0859000000000001</v>
      </c>
      <c r="B340">
        <v>7.2599999999999998E-2</v>
      </c>
      <c r="C340">
        <v>-1.4049</v>
      </c>
      <c r="D340">
        <v>0.1318</v>
      </c>
      <c r="E340">
        <v>3.7239413799999999</v>
      </c>
      <c r="P340">
        <f t="shared" si="11"/>
        <v>2.3699999999999943</v>
      </c>
      <c r="Q340">
        <f t="shared" si="10"/>
        <v>-5.1452768234229822</v>
      </c>
    </row>
    <row r="341" spans="1:17" x14ac:dyDescent="0.2">
      <c r="A341">
        <v>0.75800000000000001</v>
      </c>
      <c r="B341">
        <v>8.3699999999999997E-2</v>
      </c>
      <c r="C341">
        <v>0.2049</v>
      </c>
      <c r="D341">
        <v>0.48230000000000001</v>
      </c>
      <c r="E341">
        <v>1.09664479</v>
      </c>
      <c r="P341">
        <f t="shared" si="11"/>
        <v>2.3799999999999941</v>
      </c>
      <c r="Q341">
        <f t="shared" si="10"/>
        <v>-5.1767957334229813</v>
      </c>
    </row>
    <row r="342" spans="1:17" x14ac:dyDescent="0.2">
      <c r="A342">
        <v>0.87909999999999999</v>
      </c>
      <c r="B342">
        <v>8.3199999999999996E-2</v>
      </c>
      <c r="C342">
        <v>-0.13489999999999999</v>
      </c>
      <c r="D342">
        <v>0.64319999999999999</v>
      </c>
      <c r="E342">
        <v>1.34593797</v>
      </c>
      <c r="P342">
        <f t="shared" si="11"/>
        <v>2.3899999999999939</v>
      </c>
      <c r="Q342">
        <f t="shared" si="10"/>
        <v>-5.2083146434229803</v>
      </c>
    </row>
    <row r="343" spans="1:17" x14ac:dyDescent="0.2">
      <c r="A343">
        <v>0.75800000000000001</v>
      </c>
      <c r="B343">
        <v>7.3099999999999998E-2</v>
      </c>
      <c r="C343">
        <v>-0.19600000000000001</v>
      </c>
      <c r="D343">
        <v>0.84450000000000003</v>
      </c>
      <c r="E343">
        <v>1.0783972100000001</v>
      </c>
      <c r="P343">
        <f t="shared" si="11"/>
        <v>2.3999999999999937</v>
      </c>
      <c r="Q343">
        <f t="shared" si="10"/>
        <v>-5.2398335534229794</v>
      </c>
    </row>
    <row r="344" spans="1:17" x14ac:dyDescent="0.2">
      <c r="A344">
        <v>0.67900000000000005</v>
      </c>
      <c r="B344">
        <v>7.7100000000000002E-2</v>
      </c>
      <c r="C344">
        <v>0.55489999999999995</v>
      </c>
      <c r="D344">
        <v>1.1715</v>
      </c>
      <c r="E344">
        <v>1.1079891500000001</v>
      </c>
      <c r="P344">
        <f t="shared" si="11"/>
        <v>2.4099999999999935</v>
      </c>
      <c r="Q344">
        <f t="shared" si="10"/>
        <v>-5.2713524634229785</v>
      </c>
    </row>
    <row r="345" spans="1:17" x14ac:dyDescent="0.2">
      <c r="A345">
        <v>1.1891</v>
      </c>
      <c r="B345">
        <v>0.13730000000000001</v>
      </c>
      <c r="C345">
        <v>-1.718</v>
      </c>
      <c r="D345">
        <v>0.31819999999999998</v>
      </c>
      <c r="E345">
        <v>5.4874179999999999</v>
      </c>
      <c r="P345">
        <f t="shared" si="11"/>
        <v>2.4199999999999933</v>
      </c>
      <c r="Q345">
        <f t="shared" si="10"/>
        <v>-5.3028713734229793</v>
      </c>
    </row>
    <row r="346" spans="1:17" x14ac:dyDescent="0.2">
      <c r="A346">
        <v>0.86199999999999999</v>
      </c>
      <c r="B346">
        <v>6.5500000000000003E-2</v>
      </c>
      <c r="C346">
        <v>0.33610000000000001</v>
      </c>
      <c r="D346">
        <v>0.97440000000000004</v>
      </c>
      <c r="E346">
        <v>1.2638567300000001</v>
      </c>
      <c r="P346">
        <f t="shared" si="11"/>
        <v>2.4299999999999931</v>
      </c>
      <c r="Q346">
        <f t="shared" si="10"/>
        <v>-5.3343902834229784</v>
      </c>
    </row>
    <row r="347" spans="1:17" x14ac:dyDescent="0.2">
      <c r="A347">
        <v>0.497</v>
      </c>
      <c r="B347">
        <v>6.3899999999999998E-2</v>
      </c>
      <c r="C347">
        <v>1.3591</v>
      </c>
      <c r="D347">
        <v>0.97289999999999999</v>
      </c>
      <c r="E347">
        <v>1.6303259299999999</v>
      </c>
      <c r="P347">
        <f t="shared" si="11"/>
        <v>2.4399999999999928</v>
      </c>
      <c r="Q347">
        <f t="shared" si="10"/>
        <v>-5.3659091934229775</v>
      </c>
    </row>
    <row r="348" spans="1:17" x14ac:dyDescent="0.2">
      <c r="A348">
        <v>0.627</v>
      </c>
      <c r="B348">
        <v>5.7599999999999998E-2</v>
      </c>
      <c r="C348">
        <v>0.57689999999999997</v>
      </c>
      <c r="D348">
        <v>0.87490000000000001</v>
      </c>
      <c r="E348">
        <v>1.1705229699999999</v>
      </c>
      <c r="P348">
        <f t="shared" si="11"/>
        <v>2.4499999999999926</v>
      </c>
      <c r="Q348">
        <f t="shared" si="10"/>
        <v>-5.3974281034229765</v>
      </c>
    </row>
    <row r="349" spans="1:17" x14ac:dyDescent="0.2">
      <c r="A349">
        <v>0.8377</v>
      </c>
      <c r="B349">
        <v>0.1462</v>
      </c>
      <c r="C349">
        <v>-0.70409999999999995</v>
      </c>
      <c r="D349">
        <v>1.4480999999999999</v>
      </c>
      <c r="E349">
        <v>1.3388489699999999</v>
      </c>
      <c r="P349">
        <f t="shared" si="11"/>
        <v>2.4599999999999924</v>
      </c>
      <c r="Q349">
        <f t="shared" si="10"/>
        <v>-5.4289470134229756</v>
      </c>
    </row>
    <row r="350" spans="1:17" x14ac:dyDescent="0.2">
      <c r="A350">
        <v>0.79610000000000003</v>
      </c>
      <c r="B350">
        <v>8.1799999999999998E-2</v>
      </c>
      <c r="C350">
        <v>0.32890000000000003</v>
      </c>
      <c r="D350">
        <v>0.42370000000000002</v>
      </c>
      <c r="E350">
        <v>1.1303103999999999</v>
      </c>
      <c r="P350">
        <f t="shared" si="11"/>
        <v>2.4699999999999922</v>
      </c>
      <c r="Q350">
        <f t="shared" si="10"/>
        <v>-5.4604659234229747</v>
      </c>
    </row>
    <row r="351" spans="1:17" x14ac:dyDescent="0.2">
      <c r="A351">
        <v>0.81710000000000005</v>
      </c>
      <c r="B351">
        <v>5.9900000000000002E-2</v>
      </c>
      <c r="C351">
        <v>8.9999999999999998E-4</v>
      </c>
      <c r="D351">
        <v>0.23199999999999901</v>
      </c>
      <c r="E351">
        <v>1.134722</v>
      </c>
      <c r="P351">
        <f t="shared" si="11"/>
        <v>2.479999999999992</v>
      </c>
      <c r="Q351">
        <f t="shared" si="10"/>
        <v>-5.4919848334229737</v>
      </c>
    </row>
    <row r="352" spans="1:17" x14ac:dyDescent="0.2">
      <c r="A352">
        <v>1.048</v>
      </c>
      <c r="B352">
        <v>0.11360000000000001</v>
      </c>
      <c r="C352">
        <v>-0.94499999999999995</v>
      </c>
      <c r="D352">
        <v>0.39660000000000001</v>
      </c>
      <c r="E352">
        <v>2.7127699700000001</v>
      </c>
      <c r="P352">
        <f t="shared" si="11"/>
        <v>2.4899999999999918</v>
      </c>
      <c r="Q352">
        <f t="shared" si="10"/>
        <v>-5.5235037434229746</v>
      </c>
    </row>
    <row r="353" spans="1:17" x14ac:dyDescent="0.2">
      <c r="A353">
        <v>0.68200000000000005</v>
      </c>
      <c r="B353">
        <v>6.7900000000000002E-2</v>
      </c>
      <c r="C353">
        <v>-0.16789999999999999</v>
      </c>
      <c r="D353">
        <v>1.1293</v>
      </c>
      <c r="E353">
        <v>1.09521746</v>
      </c>
      <c r="P353">
        <f t="shared" si="11"/>
        <v>2.4999999999999916</v>
      </c>
      <c r="Q353">
        <f t="shared" si="10"/>
        <v>-5.5550226534229736</v>
      </c>
    </row>
    <row r="354" spans="1:17" x14ac:dyDescent="0.2">
      <c r="A354">
        <v>0.81189999999999996</v>
      </c>
      <c r="B354">
        <v>5.7700000000000001E-2</v>
      </c>
      <c r="C354">
        <v>-0.33500000000000002</v>
      </c>
      <c r="D354">
        <v>0.5837</v>
      </c>
      <c r="E354">
        <v>1.1212820999999999</v>
      </c>
      <c r="P354">
        <f t="shared" si="11"/>
        <v>2.5099999999999913</v>
      </c>
      <c r="Q354">
        <f t="shared" si="10"/>
        <v>-5.5865415634229727</v>
      </c>
    </row>
    <row r="355" spans="1:17" x14ac:dyDescent="0.2">
      <c r="A355">
        <v>0.57089999999999996</v>
      </c>
      <c r="B355">
        <v>6.5500000000000003E-2</v>
      </c>
      <c r="C355">
        <v>0.878</v>
      </c>
      <c r="D355">
        <v>0.65080000000000005</v>
      </c>
      <c r="E355">
        <v>1.3097127500000001</v>
      </c>
      <c r="P355">
        <f t="shared" si="11"/>
        <v>2.5199999999999911</v>
      </c>
      <c r="Q355">
        <f t="shared" si="10"/>
        <v>-5.6180604734229718</v>
      </c>
    </row>
    <row r="356" spans="1:17" x14ac:dyDescent="0.2">
      <c r="A356">
        <v>0.97199999999999998</v>
      </c>
      <c r="B356">
        <v>8.8999999999999996E-2</v>
      </c>
      <c r="C356">
        <v>-0.97509999999999997</v>
      </c>
      <c r="D356">
        <v>0.47710000000000002</v>
      </c>
      <c r="E356">
        <v>1.91535587</v>
      </c>
      <c r="P356">
        <f t="shared" si="11"/>
        <v>2.5299999999999909</v>
      </c>
      <c r="Q356">
        <f t="shared" si="10"/>
        <v>-5.6495793834229708</v>
      </c>
    </row>
    <row r="357" spans="1:17" x14ac:dyDescent="0.2">
      <c r="A357">
        <v>0.93300000000000005</v>
      </c>
      <c r="B357">
        <v>9.5100000000000004E-2</v>
      </c>
      <c r="C357">
        <v>-0.37009999999999998</v>
      </c>
      <c r="D357">
        <v>2.1324999999999998</v>
      </c>
      <c r="E357">
        <v>1.62624784</v>
      </c>
      <c r="P357">
        <f t="shared" si="11"/>
        <v>2.5399999999999907</v>
      </c>
      <c r="Q357">
        <f t="shared" si="10"/>
        <v>-5.6810982934229699</v>
      </c>
    </row>
    <row r="358" spans="1:17" x14ac:dyDescent="0.2">
      <c r="A358">
        <v>0.65600000000000003</v>
      </c>
      <c r="B358">
        <v>5.3499999999999999E-2</v>
      </c>
      <c r="C358">
        <v>0.311</v>
      </c>
      <c r="D358">
        <v>0.60750000000000004</v>
      </c>
      <c r="E358">
        <v>1.1207183000000001</v>
      </c>
      <c r="P358">
        <f t="shared" si="11"/>
        <v>2.5499999999999905</v>
      </c>
      <c r="Q358">
        <f t="shared" si="10"/>
        <v>-5.712617203422969</v>
      </c>
    </row>
    <row r="359" spans="1:17" x14ac:dyDescent="0.2">
      <c r="A359">
        <v>0.57709999999999995</v>
      </c>
      <c r="B359">
        <v>6.3600000000000004E-2</v>
      </c>
      <c r="C359">
        <v>1.069</v>
      </c>
      <c r="D359">
        <v>1.0427</v>
      </c>
      <c r="E359">
        <v>1.2896299600000001</v>
      </c>
      <c r="P359">
        <f t="shared" si="11"/>
        <v>2.5599999999999903</v>
      </c>
      <c r="Q359">
        <f t="shared" si="10"/>
        <v>-5.7441361134229698</v>
      </c>
    </row>
    <row r="360" spans="1:17" x14ac:dyDescent="0.2">
      <c r="A360">
        <v>0.69599999999999995</v>
      </c>
      <c r="B360">
        <v>4.2999999999999997E-2</v>
      </c>
      <c r="C360">
        <v>1.6E-2</v>
      </c>
      <c r="D360">
        <v>1.5927</v>
      </c>
      <c r="E360">
        <v>1.0613857</v>
      </c>
      <c r="P360">
        <f t="shared" si="11"/>
        <v>2.5699999999999901</v>
      </c>
      <c r="Q360">
        <f t="shared" si="10"/>
        <v>-5.7756550234229689</v>
      </c>
    </row>
    <row r="361" spans="1:17" x14ac:dyDescent="0.2">
      <c r="A361">
        <v>0.93289999999999995</v>
      </c>
      <c r="B361">
        <v>5.7200000000000001E-2</v>
      </c>
      <c r="C361">
        <v>-0.21199999999999999</v>
      </c>
      <c r="D361">
        <v>0.83660000000000001</v>
      </c>
      <c r="E361">
        <v>1.60120397</v>
      </c>
      <c r="P361">
        <f t="shared" si="11"/>
        <v>2.5799999999999899</v>
      </c>
      <c r="Q361">
        <f t="shared" si="10"/>
        <v>-5.8071739334229679</v>
      </c>
    </row>
    <row r="362" spans="1:17" x14ac:dyDescent="0.2">
      <c r="A362">
        <v>0.83009999999999995</v>
      </c>
      <c r="B362">
        <v>8.3199999999999996E-2</v>
      </c>
      <c r="C362">
        <v>-0.46210000000000001</v>
      </c>
      <c r="D362">
        <v>1.6800999999999999</v>
      </c>
      <c r="E362">
        <v>1.1958273399999999</v>
      </c>
      <c r="P362">
        <f t="shared" si="11"/>
        <v>2.5899999999999896</v>
      </c>
      <c r="Q362">
        <f t="shared" si="10"/>
        <v>-5.838692843422967</v>
      </c>
    </row>
    <row r="363" spans="1:17" x14ac:dyDescent="0.2">
      <c r="A363">
        <v>0.92310000000000003</v>
      </c>
      <c r="B363">
        <v>6.6799999999999998E-2</v>
      </c>
      <c r="C363">
        <v>-0.7651</v>
      </c>
      <c r="D363">
        <v>0.47910000000000003</v>
      </c>
      <c r="E363">
        <v>1.5458084999999999</v>
      </c>
      <c r="P363">
        <f t="shared" si="11"/>
        <v>2.5999999999999894</v>
      </c>
      <c r="Q363">
        <f t="shared" si="10"/>
        <v>-5.8702117534229661</v>
      </c>
    </row>
    <row r="364" spans="1:17" x14ac:dyDescent="0.2">
      <c r="A364">
        <v>0.82989999999999997</v>
      </c>
      <c r="B364">
        <v>0.1003</v>
      </c>
      <c r="C364">
        <v>-0.2681</v>
      </c>
      <c r="D364">
        <v>1.7479</v>
      </c>
      <c r="E364">
        <v>1.2251356799999999</v>
      </c>
      <c r="P364">
        <f t="shared" si="11"/>
        <v>2.6099999999999892</v>
      </c>
      <c r="Q364">
        <f t="shared" si="10"/>
        <v>-5.9017306634229652</v>
      </c>
    </row>
    <row r="365" spans="1:17" x14ac:dyDescent="0.2">
      <c r="A365">
        <v>0.72309999999999997</v>
      </c>
      <c r="B365">
        <v>4.7699999999999999E-2</v>
      </c>
      <c r="C365">
        <v>0.24390000000000001</v>
      </c>
      <c r="D365">
        <v>0.9254</v>
      </c>
      <c r="E365">
        <v>1.03999014</v>
      </c>
      <c r="P365">
        <f t="shared" si="11"/>
        <v>2.619999999999989</v>
      </c>
      <c r="Q365">
        <f t="shared" si="10"/>
        <v>-5.933249573422966</v>
      </c>
    </row>
    <row r="366" spans="1:17" x14ac:dyDescent="0.2">
      <c r="A366">
        <v>0.754</v>
      </c>
      <c r="B366">
        <v>6.7900000000000002E-2</v>
      </c>
      <c r="C366">
        <v>2E-3</v>
      </c>
      <c r="D366">
        <v>0.2893</v>
      </c>
      <c r="E366">
        <v>1.0679136600000001</v>
      </c>
      <c r="P366">
        <f t="shared" si="11"/>
        <v>2.6299999999999888</v>
      </c>
      <c r="Q366">
        <f t="shared" si="10"/>
        <v>-5.9647684834229651</v>
      </c>
    </row>
    <row r="367" spans="1:17" x14ac:dyDescent="0.2">
      <c r="A367">
        <v>0.19689999999999999</v>
      </c>
      <c r="B367">
        <v>5.6300000000000003E-2</v>
      </c>
      <c r="C367">
        <v>1.6649</v>
      </c>
      <c r="D367">
        <v>0.9355</v>
      </c>
      <c r="E367">
        <v>6.6493158399999999</v>
      </c>
      <c r="P367">
        <f t="shared" si="11"/>
        <v>2.6399999999999886</v>
      </c>
      <c r="Q367">
        <f t="shared" si="10"/>
        <v>-5.9962873934229641</v>
      </c>
    </row>
    <row r="368" spans="1:17" x14ac:dyDescent="0.2">
      <c r="A368">
        <v>0.31909999999999999</v>
      </c>
      <c r="B368">
        <v>6.4699999999999994E-2</v>
      </c>
      <c r="C368">
        <v>1.5139</v>
      </c>
      <c r="D368">
        <v>1.6449</v>
      </c>
      <c r="E368">
        <v>3.9648394900000001</v>
      </c>
      <c r="P368">
        <f t="shared" si="11"/>
        <v>2.6499999999999884</v>
      </c>
      <c r="Q368">
        <f t="shared" si="10"/>
        <v>-6.0278063034229632</v>
      </c>
    </row>
    <row r="369" spans="1:17" x14ac:dyDescent="0.2">
      <c r="A369">
        <v>3.9899999999999998E-2</v>
      </c>
      <c r="B369">
        <v>1.3100000000000001E-2</v>
      </c>
      <c r="C369">
        <v>5.3609</v>
      </c>
      <c r="D369">
        <v>1.7197</v>
      </c>
      <c r="E369">
        <v>10.2526911</v>
      </c>
      <c r="P369">
        <f t="shared" si="11"/>
        <v>2.6599999999999882</v>
      </c>
      <c r="Q369">
        <f t="shared" si="10"/>
        <v>-6.0593252134229623</v>
      </c>
    </row>
    <row r="370" spans="1:17" x14ac:dyDescent="0.2">
      <c r="A370">
        <v>1.2005999999999999</v>
      </c>
      <c r="B370">
        <v>6.6199999999999995E-2</v>
      </c>
      <c r="C370">
        <v>1.4559</v>
      </c>
      <c r="D370">
        <v>0.18820000000000001</v>
      </c>
      <c r="E370">
        <v>7.3229110300000002</v>
      </c>
      <c r="P370">
        <f t="shared" si="11"/>
        <v>2.6699999999999879</v>
      </c>
      <c r="Q370">
        <f t="shared" si="10"/>
        <v>-6.0908441234229613</v>
      </c>
    </row>
    <row r="371" spans="1:17" x14ac:dyDescent="0.2">
      <c r="A371">
        <v>0.77310000000000001</v>
      </c>
      <c r="B371">
        <v>0.155</v>
      </c>
      <c r="C371">
        <v>0.53510000000000002</v>
      </c>
      <c r="D371">
        <v>2.0827</v>
      </c>
      <c r="E371">
        <v>1.26236916</v>
      </c>
      <c r="P371">
        <f t="shared" si="11"/>
        <v>2.6799999999999877</v>
      </c>
      <c r="Q371">
        <f t="shared" si="10"/>
        <v>-6.1223630334229604</v>
      </c>
    </row>
    <row r="372" spans="1:17" x14ac:dyDescent="0.2">
      <c r="A372">
        <v>0.96109999999999995</v>
      </c>
      <c r="B372">
        <v>0.1714</v>
      </c>
      <c r="C372">
        <v>-1.3028999999999999</v>
      </c>
      <c r="D372">
        <v>0.7359</v>
      </c>
      <c r="E372">
        <v>1.8475581400000001</v>
      </c>
      <c r="P372">
        <f t="shared" si="11"/>
        <v>2.6899999999999875</v>
      </c>
      <c r="Q372">
        <f t="shared" si="10"/>
        <v>-6.1538819434229612</v>
      </c>
    </row>
    <row r="373" spans="1:17" x14ac:dyDescent="0.2">
      <c r="A373">
        <v>0.81610000000000005</v>
      </c>
      <c r="B373">
        <v>0.13919999999999999</v>
      </c>
      <c r="C373">
        <v>-2E-3</v>
      </c>
      <c r="D373">
        <v>0.2787</v>
      </c>
      <c r="E373">
        <v>1.27993424</v>
      </c>
      <c r="P373">
        <f t="shared" si="11"/>
        <v>2.6999999999999873</v>
      </c>
      <c r="Q373">
        <f t="shared" si="10"/>
        <v>-6.1854008534229603</v>
      </c>
    </row>
    <row r="374" spans="1:17" x14ac:dyDescent="0.2">
      <c r="A374">
        <v>0.60189999999999999</v>
      </c>
      <c r="B374">
        <v>9.8400000000000001E-2</v>
      </c>
      <c r="C374">
        <v>1.0899000000000001</v>
      </c>
      <c r="D374">
        <v>0.6532</v>
      </c>
      <c r="E374">
        <v>1.2591660600000001</v>
      </c>
      <c r="P374">
        <f t="shared" si="11"/>
        <v>2.7099999999999871</v>
      </c>
      <c r="Q374">
        <f t="shared" si="10"/>
        <v>-6.2169197634229594</v>
      </c>
    </row>
    <row r="375" spans="1:17" x14ac:dyDescent="0.2">
      <c r="A375">
        <v>0.54590000000000005</v>
      </c>
      <c r="B375">
        <v>5.2499999999999998E-2</v>
      </c>
      <c r="C375">
        <v>1.4429000000000001</v>
      </c>
      <c r="D375">
        <v>0.55530000000000002</v>
      </c>
      <c r="E375">
        <v>1.3836063999999999</v>
      </c>
      <c r="P375">
        <f t="shared" si="11"/>
        <v>2.7199999999999869</v>
      </c>
      <c r="Q375">
        <f t="shared" si="10"/>
        <v>-6.2484386734229584</v>
      </c>
    </row>
    <row r="376" spans="1:17" x14ac:dyDescent="0.2">
      <c r="A376">
        <v>0.72319999999999995</v>
      </c>
      <c r="B376">
        <v>5.5300000000000002E-2</v>
      </c>
      <c r="C376">
        <v>0.56799999999999995</v>
      </c>
      <c r="D376">
        <v>1.2823</v>
      </c>
      <c r="E376">
        <v>1.04940502</v>
      </c>
      <c r="P376">
        <f t="shared" si="11"/>
        <v>2.7299999999999867</v>
      </c>
      <c r="Q376">
        <f t="shared" si="10"/>
        <v>-6.2799575834229575</v>
      </c>
    </row>
    <row r="377" spans="1:17" x14ac:dyDescent="0.2">
      <c r="A377">
        <v>0.60109999999999997</v>
      </c>
      <c r="B377">
        <v>9.4799999999999995E-2</v>
      </c>
      <c r="C377">
        <v>0.2989</v>
      </c>
      <c r="D377">
        <v>0.86539999999999995</v>
      </c>
      <c r="E377">
        <v>1.2566586500000001</v>
      </c>
      <c r="P377">
        <f t="shared" si="11"/>
        <v>2.7399999999999864</v>
      </c>
      <c r="Q377">
        <f t="shared" si="10"/>
        <v>-6.3114764934229566</v>
      </c>
    </row>
    <row r="378" spans="1:17" x14ac:dyDescent="0.2">
      <c r="A378">
        <v>0.64890000000000003</v>
      </c>
      <c r="B378">
        <v>7.17E-2</v>
      </c>
      <c r="C378">
        <v>0.47889999999999999</v>
      </c>
      <c r="D378">
        <v>0.51119999999999999</v>
      </c>
      <c r="E378">
        <v>1.14147468</v>
      </c>
      <c r="P378">
        <f t="shared" si="11"/>
        <v>2.7499999999999862</v>
      </c>
      <c r="Q378">
        <f t="shared" si="10"/>
        <v>-6.3429954034229556</v>
      </c>
    </row>
    <row r="379" spans="1:17" x14ac:dyDescent="0.2">
      <c r="A379">
        <v>0.66910000000000003</v>
      </c>
      <c r="B379">
        <v>8.2600000000000007E-2</v>
      </c>
      <c r="C379">
        <v>0.85309999999999997</v>
      </c>
      <c r="D379">
        <v>0.68500000000000005</v>
      </c>
      <c r="E379">
        <v>1.12518692</v>
      </c>
      <c r="P379">
        <f t="shared" si="11"/>
        <v>2.759999999999986</v>
      </c>
      <c r="Q379">
        <f t="shared" si="10"/>
        <v>-6.3745143134229565</v>
      </c>
    </row>
    <row r="380" spans="1:17" x14ac:dyDescent="0.2">
      <c r="A380">
        <v>0.38490000000000002</v>
      </c>
      <c r="B380">
        <v>7.5999999999999998E-2</v>
      </c>
      <c r="C380">
        <v>1.97</v>
      </c>
      <c r="D380">
        <v>1.635</v>
      </c>
      <c r="E380">
        <v>2.6923060699999999</v>
      </c>
      <c r="P380">
        <f t="shared" si="11"/>
        <v>2.7699999999999858</v>
      </c>
      <c r="Q380">
        <f t="shared" si="10"/>
        <v>-6.4060332234229556</v>
      </c>
    </row>
    <row r="381" spans="1:17" x14ac:dyDescent="0.2">
      <c r="A381">
        <v>0.47910000000000003</v>
      </c>
      <c r="B381">
        <v>5.3699999999999998E-2</v>
      </c>
      <c r="C381">
        <v>1.2589999999999999</v>
      </c>
      <c r="D381">
        <v>0.69089999999999996</v>
      </c>
      <c r="E381">
        <v>1.7438419199999999</v>
      </c>
      <c r="P381">
        <f t="shared" si="11"/>
        <v>2.7799999999999856</v>
      </c>
      <c r="Q381">
        <f t="shared" si="10"/>
        <v>-6.4375521334229546</v>
      </c>
    </row>
    <row r="382" spans="1:17" x14ac:dyDescent="0.2">
      <c r="A382">
        <v>0.1668</v>
      </c>
      <c r="B382">
        <v>4.65E-2</v>
      </c>
      <c r="C382">
        <v>1.0900000000000001</v>
      </c>
      <c r="D382">
        <v>1.6414</v>
      </c>
      <c r="E382">
        <v>7.2474734500000002</v>
      </c>
      <c r="P382">
        <f t="shared" si="11"/>
        <v>2.7899999999999854</v>
      </c>
      <c r="Q382">
        <f t="shared" si="10"/>
        <v>-6.4690710434229537</v>
      </c>
    </row>
    <row r="383" spans="1:17" x14ac:dyDescent="0.2">
      <c r="A383">
        <v>0.34510000000000002</v>
      </c>
      <c r="B383">
        <v>8.7400000000000005E-2</v>
      </c>
      <c r="C383">
        <v>1.01</v>
      </c>
      <c r="D383">
        <v>1.0843</v>
      </c>
      <c r="E383">
        <v>3.2492181800000002</v>
      </c>
      <c r="P383">
        <f t="shared" si="11"/>
        <v>2.7999999999999852</v>
      </c>
      <c r="Q383">
        <f t="shared" si="10"/>
        <v>-6.5005899534229528</v>
      </c>
    </row>
    <row r="384" spans="1:17" x14ac:dyDescent="0.2">
      <c r="A384">
        <v>0.59009999999999996</v>
      </c>
      <c r="B384">
        <v>7.2900000000000006E-2</v>
      </c>
      <c r="C384">
        <v>0.49890000000000001</v>
      </c>
      <c r="D384">
        <v>1.1808000000000001</v>
      </c>
      <c r="E384">
        <v>1.2620226800000001</v>
      </c>
      <c r="P384">
        <f t="shared" si="11"/>
        <v>2.809999999999985</v>
      </c>
      <c r="Q384">
        <f t="shared" si="10"/>
        <v>-6.5321088634229518</v>
      </c>
    </row>
    <row r="385" spans="1:17" x14ac:dyDescent="0.2">
      <c r="A385">
        <v>-0.15</v>
      </c>
      <c r="B385">
        <v>7.1599999999999997E-2</v>
      </c>
      <c r="C385">
        <v>2.798</v>
      </c>
      <c r="D385">
        <v>1.7810999999999999</v>
      </c>
      <c r="E385">
        <v>38.3808662</v>
      </c>
      <c r="P385">
        <f t="shared" si="11"/>
        <v>2.8199999999999847</v>
      </c>
      <c r="Q385">
        <f t="shared" si="10"/>
        <v>-6.5636277734229509</v>
      </c>
    </row>
    <row r="386" spans="1:17" x14ac:dyDescent="0.2">
      <c r="A386">
        <v>-0.32919999999999999</v>
      </c>
      <c r="B386">
        <v>0.1101</v>
      </c>
      <c r="C386">
        <v>3.3896999999999999</v>
      </c>
      <c r="D386">
        <v>1.635</v>
      </c>
      <c r="E386">
        <v>122.390478</v>
      </c>
      <c r="P386">
        <f t="shared" si="11"/>
        <v>2.8299999999999845</v>
      </c>
      <c r="Q386">
        <f t="shared" si="10"/>
        <v>-6.5951466834229517</v>
      </c>
    </row>
    <row r="387" spans="1:17" x14ac:dyDescent="0.2">
      <c r="A387">
        <v>-0.11459999999999999</v>
      </c>
      <c r="B387">
        <v>8.4199999999999997E-2</v>
      </c>
      <c r="C387">
        <v>2.9011</v>
      </c>
      <c r="D387">
        <v>2.4426999999999999</v>
      </c>
      <c r="E387">
        <v>28.893626099999999</v>
      </c>
      <c r="P387">
        <f t="shared" si="11"/>
        <v>2.8399999999999843</v>
      </c>
      <c r="Q387">
        <f t="shared" si="10"/>
        <v>-6.6266655934229508</v>
      </c>
    </row>
    <row r="388" spans="1:17" x14ac:dyDescent="0.2">
      <c r="A388">
        <v>-0.1928</v>
      </c>
      <c r="B388">
        <v>1.5900000000000001E-2</v>
      </c>
      <c r="C388">
        <v>2.7768000000000002</v>
      </c>
      <c r="D388">
        <v>1.1264000000000001</v>
      </c>
      <c r="E388">
        <v>35.927569699999999</v>
      </c>
      <c r="P388">
        <f t="shared" si="11"/>
        <v>2.8499999999999841</v>
      </c>
      <c r="Q388">
        <f t="shared" ref="Q388:Q403" si="12">$I$3+$J$3*(P388-$M$7)</f>
        <v>-6.6581845034229499</v>
      </c>
    </row>
    <row r="389" spans="1:17" x14ac:dyDescent="0.2">
      <c r="A389">
        <v>0.1162</v>
      </c>
      <c r="B389">
        <v>4.9099999999999998E-2</v>
      </c>
      <c r="C389">
        <v>0.36909999999999998</v>
      </c>
      <c r="D389">
        <v>6.1144999999999996</v>
      </c>
      <c r="E389">
        <v>8.7730553899999997</v>
      </c>
      <c r="P389">
        <f t="shared" ref="P389:P403" si="13">P388+0.01</f>
        <v>2.8599999999999839</v>
      </c>
      <c r="Q389">
        <f t="shared" si="12"/>
        <v>-6.6897034134229489</v>
      </c>
    </row>
    <row r="390" spans="1:17" x14ac:dyDescent="0.2">
      <c r="A390">
        <v>0.12189999999999999</v>
      </c>
      <c r="B390">
        <v>6.5799999999999997E-2</v>
      </c>
      <c r="C390">
        <v>2.6019999999999999</v>
      </c>
      <c r="D390">
        <v>3.2006999999999999</v>
      </c>
      <c r="E390">
        <v>8.5269074600000003</v>
      </c>
      <c r="P390">
        <f t="shared" si="13"/>
        <v>2.8699999999999837</v>
      </c>
      <c r="Q390">
        <f t="shared" si="12"/>
        <v>-6.721222323422948</v>
      </c>
    </row>
    <row r="391" spans="1:17" x14ac:dyDescent="0.2">
      <c r="A391">
        <v>0</v>
      </c>
      <c r="B391">
        <v>0.42899999999999999</v>
      </c>
      <c r="C391">
        <v>2.3329</v>
      </c>
      <c r="D391">
        <v>0.62209999999999999</v>
      </c>
      <c r="E391">
        <v>5.5495365699999999</v>
      </c>
      <c r="P391">
        <f t="shared" si="13"/>
        <v>2.8799999999999835</v>
      </c>
      <c r="Q391">
        <f t="shared" si="12"/>
        <v>-6.7527412334229471</v>
      </c>
    </row>
    <row r="392" spans="1:17" x14ac:dyDescent="0.2">
      <c r="A392">
        <v>0.19989999999999999</v>
      </c>
      <c r="B392">
        <v>0.1007</v>
      </c>
      <c r="C392">
        <v>2.8241999999999998</v>
      </c>
      <c r="D392">
        <v>3.0146000000000002</v>
      </c>
      <c r="E392">
        <v>6.1633806599999996</v>
      </c>
      <c r="P392">
        <f t="shared" si="13"/>
        <v>2.8899999999999832</v>
      </c>
      <c r="Q392">
        <f t="shared" si="12"/>
        <v>-6.7842601434229461</v>
      </c>
    </row>
    <row r="393" spans="1:17" x14ac:dyDescent="0.2">
      <c r="A393">
        <v>0.54320000000000002</v>
      </c>
      <c r="B393">
        <v>8.6300000000000002E-2</v>
      </c>
      <c r="C393">
        <v>1.5047999999999999</v>
      </c>
      <c r="D393">
        <v>1.0803</v>
      </c>
      <c r="E393">
        <v>1.42499764</v>
      </c>
      <c r="P393">
        <f t="shared" si="13"/>
        <v>2.899999999999983</v>
      </c>
      <c r="Q393">
        <f t="shared" si="12"/>
        <v>-6.815779053422947</v>
      </c>
    </row>
    <row r="394" spans="1:17" x14ac:dyDescent="0.2">
      <c r="A394">
        <v>0.30559999999999998</v>
      </c>
      <c r="B394">
        <v>5.6800000000000003E-2</v>
      </c>
      <c r="C394">
        <v>2.0211000000000001</v>
      </c>
      <c r="D394">
        <v>1.2417</v>
      </c>
      <c r="E394">
        <v>4.3717187199999996</v>
      </c>
      <c r="P394">
        <f t="shared" si="13"/>
        <v>2.9099999999999828</v>
      </c>
      <c r="Q394">
        <f t="shared" si="12"/>
        <v>-6.8472979634229461</v>
      </c>
    </row>
    <row r="395" spans="1:17" x14ac:dyDescent="0.2">
      <c r="A395">
        <v>0.5171</v>
      </c>
      <c r="B395">
        <v>8.1500000000000003E-2</v>
      </c>
      <c r="C395">
        <v>0.995</v>
      </c>
      <c r="D395">
        <v>1.3153999999999999</v>
      </c>
      <c r="E395">
        <v>1.5339882499999999</v>
      </c>
      <c r="P395">
        <f t="shared" si="13"/>
        <v>2.9199999999999826</v>
      </c>
      <c r="Q395">
        <f t="shared" si="12"/>
        <v>-6.8788168734229451</v>
      </c>
    </row>
    <row r="396" spans="1:17" x14ac:dyDescent="0.2">
      <c r="A396">
        <v>3.5000000000000003E-2</v>
      </c>
      <c r="B396">
        <v>1.04E-2</v>
      </c>
      <c r="C396">
        <v>3.1137999999999999</v>
      </c>
      <c r="D396">
        <v>1.2517</v>
      </c>
      <c r="E396">
        <v>9.8128833499999999</v>
      </c>
      <c r="P396">
        <f t="shared" si="13"/>
        <v>2.9299999999999824</v>
      </c>
      <c r="Q396">
        <f t="shared" si="12"/>
        <v>-6.9103357834229442</v>
      </c>
    </row>
    <row r="397" spans="1:17" x14ac:dyDescent="0.2">
      <c r="A397">
        <v>0.62490000000000001</v>
      </c>
      <c r="B397">
        <v>6.9199999999999998E-2</v>
      </c>
      <c r="C397">
        <v>0.48399999999999999</v>
      </c>
      <c r="D397">
        <v>0.52739999999999998</v>
      </c>
      <c r="E397">
        <v>1.1810933299999999</v>
      </c>
      <c r="P397">
        <f t="shared" si="13"/>
        <v>2.9399999999999822</v>
      </c>
      <c r="Q397">
        <f t="shared" si="12"/>
        <v>-6.9418546934229433</v>
      </c>
    </row>
    <row r="398" spans="1:17" x14ac:dyDescent="0.2">
      <c r="A398">
        <v>0.77300000000000002</v>
      </c>
      <c r="B398">
        <v>7.4999999999999997E-2</v>
      </c>
      <c r="C398">
        <v>0.435</v>
      </c>
      <c r="D398">
        <v>0.92900000000000005</v>
      </c>
      <c r="E398">
        <v>1.0920586000000001</v>
      </c>
      <c r="P398">
        <f t="shared" si="13"/>
        <v>2.949999999999982</v>
      </c>
      <c r="Q398">
        <f t="shared" si="12"/>
        <v>-6.9733736034229423</v>
      </c>
    </row>
    <row r="399" spans="1:17" x14ac:dyDescent="0.2">
      <c r="A399">
        <v>0.76600000000000001</v>
      </c>
      <c r="B399">
        <v>9.11E-2</v>
      </c>
      <c r="C399">
        <v>0.13009999999999999</v>
      </c>
      <c r="D399">
        <v>1.0208999999999999</v>
      </c>
      <c r="E399">
        <v>1.1151181999999999</v>
      </c>
      <c r="P399">
        <f t="shared" si="13"/>
        <v>2.9599999999999818</v>
      </c>
      <c r="Q399">
        <f t="shared" si="12"/>
        <v>-7.0048925134229432</v>
      </c>
    </row>
    <row r="400" spans="1:17" x14ac:dyDescent="0.2">
      <c r="A400">
        <v>0.67689999999999995</v>
      </c>
      <c r="B400">
        <v>0.10100000000000001</v>
      </c>
      <c r="C400">
        <v>0.9929</v>
      </c>
      <c r="D400">
        <v>0.79559999999999997</v>
      </c>
      <c r="E400">
        <v>1.14338652</v>
      </c>
      <c r="P400">
        <f t="shared" si="13"/>
        <v>2.9699999999999815</v>
      </c>
      <c r="Q400">
        <f t="shared" si="12"/>
        <v>-7.0364114234229422</v>
      </c>
    </row>
    <row r="401" spans="1:17" x14ac:dyDescent="0.2">
      <c r="A401">
        <v>0.82130000000000003</v>
      </c>
      <c r="B401">
        <v>0.12640000000000001</v>
      </c>
      <c r="C401">
        <v>0.2477</v>
      </c>
      <c r="D401">
        <v>2.1585999999999999</v>
      </c>
      <c r="E401">
        <v>1.2605683299999999</v>
      </c>
      <c r="P401">
        <f t="shared" si="13"/>
        <v>2.9799999999999813</v>
      </c>
      <c r="Q401">
        <f t="shared" si="12"/>
        <v>-7.0679303334229413</v>
      </c>
    </row>
    <row r="402" spans="1:17" x14ac:dyDescent="0.2">
      <c r="A402">
        <v>1.1269</v>
      </c>
      <c r="B402">
        <v>0.1205</v>
      </c>
      <c r="C402">
        <v>-1.4947999999999999</v>
      </c>
      <c r="D402">
        <v>0.48549999999999999</v>
      </c>
      <c r="E402">
        <v>4.0862815100000001</v>
      </c>
      <c r="P402">
        <f t="shared" si="13"/>
        <v>2.9899999999999811</v>
      </c>
      <c r="Q402">
        <f t="shared" si="12"/>
        <v>-7.0994492434229404</v>
      </c>
    </row>
    <row r="403" spans="1:17" x14ac:dyDescent="0.2">
      <c r="A403">
        <v>0.88400000000000001</v>
      </c>
      <c r="B403">
        <v>7.3400000000000007E-2</v>
      </c>
      <c r="C403">
        <v>-0.37509999999999999</v>
      </c>
      <c r="D403">
        <v>0.51419999999999999</v>
      </c>
      <c r="E403">
        <v>1.3544344699999999</v>
      </c>
      <c r="P403">
        <f t="shared" si="13"/>
        <v>2.9999999999999809</v>
      </c>
      <c r="Q403">
        <f t="shared" si="12"/>
        <v>-7.1309681534229394</v>
      </c>
    </row>
    <row r="404" spans="1:17" x14ac:dyDescent="0.2">
      <c r="A404">
        <v>0.64890000000000003</v>
      </c>
      <c r="B404">
        <v>6.9800000000000001E-2</v>
      </c>
      <c r="C404">
        <v>0.2979</v>
      </c>
      <c r="D404">
        <v>1.9112</v>
      </c>
      <c r="E404">
        <v>1.1399973800000001</v>
      </c>
    </row>
    <row r="405" spans="1:17" x14ac:dyDescent="0.2">
      <c r="A405">
        <v>0.87809999999999999</v>
      </c>
      <c r="B405">
        <v>0.1043</v>
      </c>
      <c r="C405">
        <v>-0.6411</v>
      </c>
      <c r="D405">
        <v>0.63759999999999994</v>
      </c>
      <c r="E405">
        <v>1.37239066</v>
      </c>
    </row>
    <row r="406" spans="1:17" x14ac:dyDescent="0.2">
      <c r="A406">
        <v>0.55410000000000004</v>
      </c>
      <c r="B406">
        <v>7.3400000000000007E-2</v>
      </c>
      <c r="C406">
        <v>0.80599999999999905</v>
      </c>
      <c r="D406">
        <v>0.73070000000000002</v>
      </c>
      <c r="E406">
        <v>1.3724864000000001</v>
      </c>
    </row>
    <row r="407" spans="1:17" x14ac:dyDescent="0.2">
      <c r="A407">
        <v>0.83809999999999996</v>
      </c>
      <c r="B407">
        <v>8.0199999999999994E-2</v>
      </c>
      <c r="C407">
        <v>0</v>
      </c>
      <c r="D407">
        <v>0.19989999999999999</v>
      </c>
      <c r="E407">
        <v>1.21067535</v>
      </c>
    </row>
    <row r="408" spans="1:17" x14ac:dyDescent="0.2">
      <c r="A408">
        <v>0.96209999999999996</v>
      </c>
      <c r="B408">
        <v>8.2100000000000006E-2</v>
      </c>
      <c r="C408">
        <v>-0.87309999999999999</v>
      </c>
      <c r="D408">
        <v>0.8145</v>
      </c>
      <c r="E408">
        <v>1.8326360100000001</v>
      </c>
    </row>
    <row r="409" spans="1:17" x14ac:dyDescent="0.2">
      <c r="A409">
        <v>0.83799999999999997</v>
      </c>
      <c r="B409">
        <v>9.3899999999999997E-2</v>
      </c>
      <c r="C409">
        <v>-0.498</v>
      </c>
      <c r="D409">
        <v>0.77659999999999996</v>
      </c>
      <c r="E409">
        <v>1.23259575</v>
      </c>
    </row>
    <row r="410" spans="1:17" x14ac:dyDescent="0.2">
      <c r="A410">
        <v>0.90310000000000001</v>
      </c>
      <c r="B410">
        <v>7.7799999999999994E-2</v>
      </c>
      <c r="C410">
        <v>-0.68110000000000004</v>
      </c>
      <c r="D410">
        <v>0.37540000000000001</v>
      </c>
      <c r="E410">
        <v>1.4454912600000001</v>
      </c>
    </row>
    <row r="411" spans="1:17" x14ac:dyDescent="0.2">
      <c r="A411">
        <v>0.72599999999999998</v>
      </c>
      <c r="B411">
        <v>5.45E-2</v>
      </c>
      <c r="C411">
        <v>0.23089999999999999</v>
      </c>
      <c r="D411">
        <v>0.58450000000000002</v>
      </c>
      <c r="E411">
        <v>1.0471596400000001</v>
      </c>
    </row>
    <row r="412" spans="1:17" x14ac:dyDescent="0.2">
      <c r="A412">
        <v>0.62290000000000001</v>
      </c>
      <c r="B412">
        <v>5.4100000000000002E-2</v>
      </c>
      <c r="C412">
        <v>0.1041</v>
      </c>
      <c r="D412">
        <v>0.74960000000000004</v>
      </c>
      <c r="E412">
        <v>1.17671499</v>
      </c>
    </row>
    <row r="413" spans="1:17" x14ac:dyDescent="0.2">
      <c r="A413">
        <v>0.8599</v>
      </c>
      <c r="B413">
        <v>6.4699999999999994E-2</v>
      </c>
      <c r="C413">
        <v>-0.33210000000000001</v>
      </c>
      <c r="D413">
        <v>1.1052999999999999</v>
      </c>
      <c r="E413">
        <v>1.2560505900000001</v>
      </c>
    </row>
    <row r="414" spans="1:17" x14ac:dyDescent="0.2">
      <c r="A414">
        <v>0.59489999999999998</v>
      </c>
      <c r="B414">
        <v>0.1196</v>
      </c>
      <c r="C414">
        <v>1.0125999999999999</v>
      </c>
      <c r="D414">
        <v>1.0470999999999999</v>
      </c>
      <c r="E414">
        <v>1.30550466</v>
      </c>
    </row>
    <row r="415" spans="1:17" x14ac:dyDescent="0.2">
      <c r="A415">
        <v>1.052</v>
      </c>
      <c r="B415">
        <v>0.22839999999999999</v>
      </c>
      <c r="C415">
        <v>-0.88109999999999999</v>
      </c>
      <c r="D415">
        <v>0.71840000000000004</v>
      </c>
      <c r="E415">
        <v>2.4606374</v>
      </c>
    </row>
    <row r="416" spans="1:17" x14ac:dyDescent="0.2">
      <c r="A416">
        <v>1.2670999999999999</v>
      </c>
      <c r="B416">
        <v>0.1699</v>
      </c>
      <c r="C416">
        <v>-2.238</v>
      </c>
      <c r="D416">
        <v>0.16089999999999999</v>
      </c>
      <c r="E416">
        <v>7.4412133100000002</v>
      </c>
    </row>
    <row r="417" spans="1:5" x14ac:dyDescent="0.2">
      <c r="A417">
        <v>0.92010000000000003</v>
      </c>
      <c r="B417">
        <v>0.1321</v>
      </c>
      <c r="C417">
        <v>-0.6079</v>
      </c>
      <c r="D417">
        <v>0.86839999999999995</v>
      </c>
      <c r="E417">
        <v>1.59116635</v>
      </c>
    </row>
    <row r="418" spans="1:5" x14ac:dyDescent="0.2">
      <c r="A418">
        <v>0.82609999999999995</v>
      </c>
      <c r="B418">
        <v>0.1019</v>
      </c>
      <c r="C418">
        <v>-0.30809999999999998</v>
      </c>
      <c r="D418">
        <v>0.63270000000000004</v>
      </c>
      <c r="E418">
        <v>1.2199154400000001</v>
      </c>
    </row>
    <row r="419" spans="1:5" x14ac:dyDescent="0.2">
      <c r="A419">
        <v>1.091</v>
      </c>
      <c r="B419">
        <v>0.23569999999999999</v>
      </c>
      <c r="C419">
        <v>-1.1631</v>
      </c>
      <c r="D419">
        <v>0.97529999999999994</v>
      </c>
      <c r="E419">
        <v>2.7811237000000002</v>
      </c>
    </row>
    <row r="420" spans="1:5" x14ac:dyDescent="0.2">
      <c r="A420">
        <v>0.70309999999999995</v>
      </c>
      <c r="B420">
        <v>0.13059999999999999</v>
      </c>
      <c r="C420">
        <v>0.39810000000000001</v>
      </c>
      <c r="D420">
        <v>1.0419</v>
      </c>
      <c r="E420">
        <v>1.1842271</v>
      </c>
    </row>
    <row r="421" spans="1:5" x14ac:dyDescent="0.2">
      <c r="A421">
        <v>0.69679999999999997</v>
      </c>
      <c r="B421">
        <v>0.1419</v>
      </c>
      <c r="C421">
        <v>1.1569</v>
      </c>
      <c r="D421">
        <v>1.4704999999999999</v>
      </c>
      <c r="E421">
        <v>1.2120538999999999</v>
      </c>
    </row>
    <row r="422" spans="1:5" x14ac:dyDescent="0.2">
      <c r="A422">
        <v>0.34470000000000001</v>
      </c>
      <c r="B422">
        <v>0.1129</v>
      </c>
      <c r="C422">
        <v>1.7157</v>
      </c>
      <c r="D422">
        <v>2.2132999999999998</v>
      </c>
      <c r="E422">
        <v>3.0785748399999999</v>
      </c>
    </row>
    <row r="423" spans="1:5" x14ac:dyDescent="0.2">
      <c r="A423">
        <v>0.97209999999999996</v>
      </c>
      <c r="B423">
        <v>0.15479999999999999</v>
      </c>
      <c r="C423">
        <v>-0.79290000000000005</v>
      </c>
      <c r="D423">
        <v>0.63739999999999997</v>
      </c>
      <c r="E423">
        <v>1.9029858100000001</v>
      </c>
    </row>
    <row r="424" spans="1:5" x14ac:dyDescent="0.2">
      <c r="A424">
        <v>0.53979999999999995</v>
      </c>
      <c r="B424">
        <v>0.15570000000000001</v>
      </c>
      <c r="C424">
        <v>1.0762</v>
      </c>
      <c r="D424">
        <v>2.1528</v>
      </c>
      <c r="E424">
        <v>1.52132822</v>
      </c>
    </row>
    <row r="425" spans="1:5" x14ac:dyDescent="0.2">
      <c r="A425">
        <v>0.91200000000000003</v>
      </c>
      <c r="B425">
        <v>0.1885</v>
      </c>
      <c r="C425">
        <v>-0.36809999999999998</v>
      </c>
      <c r="D425">
        <v>3.0811000000000002</v>
      </c>
      <c r="E425">
        <v>1.6496475900000001</v>
      </c>
    </row>
    <row r="426" spans="1:5" x14ac:dyDescent="0.2">
      <c r="A426">
        <v>0.51790000000000003</v>
      </c>
      <c r="B426">
        <v>0.10680000000000001</v>
      </c>
      <c r="C426">
        <v>1.2889999999999999</v>
      </c>
      <c r="D426">
        <v>1.3740000000000001</v>
      </c>
      <c r="E426">
        <v>1.55070061</v>
      </c>
    </row>
    <row r="427" spans="1:5" x14ac:dyDescent="0.2">
      <c r="A427">
        <v>0.55089999999999995</v>
      </c>
      <c r="B427">
        <v>9.8799999999999999E-2</v>
      </c>
      <c r="C427">
        <v>0.65900000000000003</v>
      </c>
      <c r="D427">
        <v>1.1936</v>
      </c>
      <c r="E427">
        <v>1.4086804399999999</v>
      </c>
    </row>
    <row r="428" spans="1:5" x14ac:dyDescent="0.2">
      <c r="A428">
        <v>0.81</v>
      </c>
      <c r="B428">
        <v>7.4800000000000005E-2</v>
      </c>
      <c r="C428">
        <v>-8.6099999999999996E-2</v>
      </c>
      <c r="D428">
        <v>2.7978999999999998</v>
      </c>
      <c r="E428">
        <v>1.14120248</v>
      </c>
    </row>
    <row r="429" spans="1:5" x14ac:dyDescent="0.2">
      <c r="A429">
        <v>1.3240000000000001</v>
      </c>
      <c r="B429">
        <v>0.19989999999999999</v>
      </c>
      <c r="C429">
        <v>-1.3629</v>
      </c>
      <c r="D429">
        <v>0.52249999999999996</v>
      </c>
      <c r="E429">
        <v>8.7855275699999993</v>
      </c>
    </row>
    <row r="430" spans="1:5" x14ac:dyDescent="0.2">
      <c r="A430">
        <v>0.68600000000000005</v>
      </c>
      <c r="B430">
        <v>0.21740000000000001</v>
      </c>
      <c r="C430">
        <v>1.4399</v>
      </c>
      <c r="D430">
        <v>1.9157999999999999</v>
      </c>
      <c r="E430">
        <v>1.41883973</v>
      </c>
    </row>
    <row r="431" spans="1:5" x14ac:dyDescent="0.2">
      <c r="A431">
        <v>0.59389999999999998</v>
      </c>
      <c r="B431">
        <v>6.3399999999999998E-2</v>
      </c>
      <c r="C431">
        <v>1.0499000000000001</v>
      </c>
      <c r="D431">
        <v>0.92679999999999996</v>
      </c>
      <c r="E431">
        <v>1.2446400900000001</v>
      </c>
    </row>
    <row r="432" spans="1:5" x14ac:dyDescent="0.2">
      <c r="A432">
        <v>0.67710000000000004</v>
      </c>
      <c r="B432">
        <v>9.4500000000000001E-2</v>
      </c>
      <c r="C432">
        <v>0.65110000000000001</v>
      </c>
      <c r="D432">
        <v>1.2722</v>
      </c>
      <c r="E432">
        <v>1.133024</v>
      </c>
    </row>
    <row r="433" spans="1:5" x14ac:dyDescent="0.2">
      <c r="A433">
        <v>0.29070000000000001</v>
      </c>
      <c r="B433">
        <v>8.9700000000000002E-2</v>
      </c>
      <c r="C433">
        <v>0.81369999999999998</v>
      </c>
      <c r="D433">
        <v>1.9822</v>
      </c>
      <c r="E433">
        <v>4.2586951800000001</v>
      </c>
    </row>
    <row r="434" spans="1:5" x14ac:dyDescent="0.2">
      <c r="A434">
        <v>0.43309999999999998</v>
      </c>
      <c r="B434">
        <v>4.7600000000000003E-2</v>
      </c>
      <c r="C434">
        <v>1.1989000000000001</v>
      </c>
      <c r="D434">
        <v>0.84499999999999997</v>
      </c>
      <c r="E434">
        <v>2.1388353499999999</v>
      </c>
    </row>
    <row r="435" spans="1:5" x14ac:dyDescent="0.2">
      <c r="A435">
        <v>0.35089999999999999</v>
      </c>
      <c r="B435">
        <v>5.8099999999999999E-2</v>
      </c>
      <c r="C435">
        <v>1.6501999999999999</v>
      </c>
      <c r="D435">
        <v>1.474</v>
      </c>
      <c r="E435">
        <v>3.3560478599999999</v>
      </c>
    </row>
    <row r="436" spans="1:5" x14ac:dyDescent="0.2">
      <c r="A436">
        <v>0.68389999999999995</v>
      </c>
      <c r="B436">
        <v>4.4499999999999998E-2</v>
      </c>
      <c r="C436">
        <v>0.57989999999999997</v>
      </c>
      <c r="D436">
        <v>0.70879999999999999</v>
      </c>
      <c r="E436">
        <v>1.0780631199999999</v>
      </c>
    </row>
    <row r="437" spans="1:5" x14ac:dyDescent="0.2">
      <c r="A437">
        <v>0.7611</v>
      </c>
      <c r="B437">
        <v>0.1197</v>
      </c>
      <c r="C437">
        <v>-1.09E-2</v>
      </c>
      <c r="D437">
        <v>0.35189999999999999</v>
      </c>
      <c r="E437">
        <v>1.1692976900000001</v>
      </c>
    </row>
    <row r="438" spans="1:5" x14ac:dyDescent="0.2">
      <c r="A438">
        <v>0.83199999999999996</v>
      </c>
      <c r="B438">
        <v>0.19389999999999999</v>
      </c>
      <c r="C438">
        <v>0.42499999999999999</v>
      </c>
      <c r="D438">
        <v>2.1288999999999998</v>
      </c>
      <c r="E438">
        <v>1.44629053</v>
      </c>
    </row>
    <row r="439" spans="1:5" x14ac:dyDescent="0.2">
      <c r="A439">
        <v>0.58709999999999996</v>
      </c>
      <c r="B439">
        <v>0.10680000000000001</v>
      </c>
      <c r="C439">
        <v>0.54990000000000006</v>
      </c>
      <c r="D439">
        <v>1.3862000000000001</v>
      </c>
      <c r="E439">
        <v>1.3065649699999999</v>
      </c>
    </row>
    <row r="440" spans="1:5" x14ac:dyDescent="0.2">
      <c r="A440">
        <v>0.74690000000000001</v>
      </c>
      <c r="B440">
        <v>0.21790000000000001</v>
      </c>
      <c r="C440">
        <v>1.4238999999999999</v>
      </c>
      <c r="D440">
        <v>1.6537999999999999</v>
      </c>
      <c r="E440">
        <v>1.4213421100000001</v>
      </c>
    </row>
    <row r="441" spans="1:5" x14ac:dyDescent="0.2">
      <c r="A441">
        <v>0.71089999999999998</v>
      </c>
      <c r="B441">
        <v>0.13270000000000001</v>
      </c>
      <c r="C441">
        <v>0.43680000000000002</v>
      </c>
      <c r="D441">
        <v>1.3637999999999999</v>
      </c>
      <c r="E441">
        <v>1.18679376</v>
      </c>
    </row>
    <row r="442" spans="1:5" x14ac:dyDescent="0.2">
      <c r="A442">
        <v>0.60399999999999998</v>
      </c>
      <c r="B442">
        <v>0.18060000000000001</v>
      </c>
      <c r="C442">
        <v>1.8549</v>
      </c>
      <c r="D442">
        <v>2.4241000000000001</v>
      </c>
      <c r="E442">
        <v>1.40735864</v>
      </c>
    </row>
    <row r="443" spans="1:5" x14ac:dyDescent="0.2">
      <c r="A443">
        <v>1.0179</v>
      </c>
      <c r="B443">
        <v>0.1913</v>
      </c>
      <c r="C443">
        <v>-1.6871</v>
      </c>
      <c r="D443">
        <v>0.49199999999999999</v>
      </c>
      <c r="E443">
        <v>2.2212687799999999</v>
      </c>
    </row>
    <row r="444" spans="1:5" x14ac:dyDescent="0.2">
      <c r="A444">
        <v>1.0069999999999999</v>
      </c>
      <c r="B444">
        <v>0.18229999999999999</v>
      </c>
      <c r="C444">
        <v>-0.68120000000000003</v>
      </c>
      <c r="D444">
        <v>0.78190000000000004</v>
      </c>
      <c r="E444">
        <v>2.1440237</v>
      </c>
    </row>
    <row r="445" spans="1:5" x14ac:dyDescent="0.2">
      <c r="A445">
        <v>0.59909999999999997</v>
      </c>
      <c r="B445">
        <v>0.1014</v>
      </c>
      <c r="C445">
        <v>0.35489999999999999</v>
      </c>
      <c r="D445">
        <v>1.3880999999999999</v>
      </c>
      <c r="E445">
        <v>1.2695529999999999</v>
      </c>
    </row>
    <row r="446" spans="1:5" x14ac:dyDescent="0.2">
      <c r="A446">
        <v>0.74780000000000002</v>
      </c>
      <c r="B446">
        <v>8.3799999999999999E-2</v>
      </c>
      <c r="C446">
        <v>0</v>
      </c>
      <c r="D446">
        <v>0.2601</v>
      </c>
      <c r="E446">
        <v>1.09241532</v>
      </c>
    </row>
    <row r="447" spans="1:5" x14ac:dyDescent="0.2">
      <c r="A447">
        <v>0.72009999999999996</v>
      </c>
      <c r="B447">
        <v>0.1103</v>
      </c>
      <c r="C447">
        <v>0.2331</v>
      </c>
      <c r="D447">
        <v>0.90749999999999997</v>
      </c>
      <c r="E447">
        <v>1.1383226200000001</v>
      </c>
    </row>
    <row r="448" spans="1:5" x14ac:dyDescent="0.2">
      <c r="A448">
        <v>0.56579999999999997</v>
      </c>
      <c r="B448">
        <v>0.13159999999999999</v>
      </c>
      <c r="C448">
        <v>0.56069999999999998</v>
      </c>
      <c r="D448">
        <v>2.7746</v>
      </c>
      <c r="E448">
        <v>1.4017337000000001</v>
      </c>
    </row>
    <row r="449" spans="1:5" x14ac:dyDescent="0.2">
      <c r="A449">
        <v>0.86399999999999999</v>
      </c>
      <c r="B449">
        <v>0.1263</v>
      </c>
      <c r="C449">
        <v>3.1579999999999999</v>
      </c>
      <c r="D449">
        <v>1.095</v>
      </c>
      <c r="E449">
        <v>1.3645805600000001</v>
      </c>
    </row>
    <row r="450" spans="1:5" x14ac:dyDescent="0.2">
      <c r="A450">
        <v>0.76890000000000003</v>
      </c>
      <c r="B450">
        <v>8.5900000000000004E-2</v>
      </c>
      <c r="C450">
        <v>-0.33110000000000001</v>
      </c>
      <c r="D450">
        <v>0.84399999999999997</v>
      </c>
      <c r="E450">
        <v>1.1077879500000001</v>
      </c>
    </row>
    <row r="451" spans="1:5" x14ac:dyDescent="0.2">
      <c r="A451">
        <v>0.91220000000000001</v>
      </c>
      <c r="B451">
        <v>0.1057</v>
      </c>
      <c r="C451">
        <v>0.32479999999999998</v>
      </c>
      <c r="D451">
        <v>2.621</v>
      </c>
      <c r="E451">
        <v>1.5205011799999999</v>
      </c>
    </row>
    <row r="452" spans="1:5" x14ac:dyDescent="0.2">
      <c r="A452">
        <v>0.82620000000000005</v>
      </c>
      <c r="B452">
        <v>9.9099999999999994E-2</v>
      </c>
      <c r="C452">
        <v>-0.21809999999999999</v>
      </c>
      <c r="D452">
        <v>1.6426000000000001</v>
      </c>
      <c r="E452">
        <v>1.2148456700000001</v>
      </c>
    </row>
    <row r="453" spans="1:5" x14ac:dyDescent="0.2">
      <c r="A453">
        <v>0.58450000000000002</v>
      </c>
      <c r="B453">
        <v>8.7099999999999997E-2</v>
      </c>
      <c r="C453">
        <v>0.94489999999999996</v>
      </c>
      <c r="D453">
        <v>2.4485000000000001</v>
      </c>
      <c r="E453">
        <v>1.2904186200000001</v>
      </c>
    </row>
    <row r="454" spans="1:5" x14ac:dyDescent="0.2">
      <c r="A454">
        <v>0.70209999999999995</v>
      </c>
      <c r="B454">
        <v>8.0600000000000005E-2</v>
      </c>
      <c r="C454">
        <v>-0.20199999999999901</v>
      </c>
      <c r="D454">
        <v>0.65300000000000002</v>
      </c>
      <c r="E454">
        <v>1.09380191</v>
      </c>
    </row>
    <row r="455" spans="1:5" x14ac:dyDescent="0.2">
      <c r="A455">
        <v>0.66800000000000004</v>
      </c>
      <c r="B455">
        <v>6.9800000000000001E-2</v>
      </c>
      <c r="C455">
        <v>0.58109999999999995</v>
      </c>
      <c r="D455">
        <v>0.75490000000000002</v>
      </c>
      <c r="E455">
        <v>1.1131824400000001</v>
      </c>
    </row>
    <row r="456" spans="1:5" x14ac:dyDescent="0.2">
      <c r="A456">
        <v>0.81899999999999995</v>
      </c>
      <c r="B456">
        <v>7.4200000000000002E-2</v>
      </c>
      <c r="C456">
        <v>-0.38</v>
      </c>
      <c r="D456">
        <v>0.64019999999999999</v>
      </c>
      <c r="E456">
        <v>1.15771907</v>
      </c>
    </row>
    <row r="457" spans="1:5" x14ac:dyDescent="0.2">
      <c r="A457">
        <v>0.61299999999999999</v>
      </c>
      <c r="B457">
        <v>6.4600000000000005E-2</v>
      </c>
      <c r="C457">
        <v>0.48209999999999997</v>
      </c>
      <c r="D457">
        <v>1.6626000000000001</v>
      </c>
      <c r="E457">
        <v>1.2019354099999999</v>
      </c>
    </row>
    <row r="458" spans="1:5" x14ac:dyDescent="0.2">
      <c r="A458">
        <v>0.35310000000000002</v>
      </c>
      <c r="B458">
        <v>9.8900000000000002E-2</v>
      </c>
      <c r="C458">
        <v>1.0768</v>
      </c>
      <c r="D458">
        <v>1.9721</v>
      </c>
      <c r="E458">
        <v>3.04362084</v>
      </c>
    </row>
    <row r="459" spans="1:5" x14ac:dyDescent="0.2">
      <c r="A459">
        <v>0.57879999999999998</v>
      </c>
      <c r="B459">
        <v>0.13650000000000001</v>
      </c>
      <c r="C459">
        <v>1.4361999999999999</v>
      </c>
      <c r="D459">
        <v>1.9590000000000001</v>
      </c>
      <c r="E459">
        <v>1.3732853300000001</v>
      </c>
    </row>
    <row r="460" spans="1:5" x14ac:dyDescent="0.2">
      <c r="A460">
        <v>0.43230000000000002</v>
      </c>
      <c r="B460">
        <v>0.111</v>
      </c>
      <c r="C460">
        <v>0.15279999999999999</v>
      </c>
      <c r="D460">
        <v>2.5169000000000001</v>
      </c>
      <c r="E460">
        <v>2.0943895000000001</v>
      </c>
    </row>
    <row r="461" spans="1:5" x14ac:dyDescent="0.2">
      <c r="A461">
        <v>0.872</v>
      </c>
      <c r="B461">
        <v>0.124</v>
      </c>
      <c r="C461">
        <v>-0.123</v>
      </c>
      <c r="D461">
        <v>0.66590000000000005</v>
      </c>
      <c r="E461">
        <v>1.3852981799999999</v>
      </c>
    </row>
    <row r="462" spans="1:5" x14ac:dyDescent="0.2">
      <c r="A462">
        <v>0.86209999999999998</v>
      </c>
      <c r="B462">
        <v>0.16059999999999999</v>
      </c>
      <c r="C462">
        <v>-0.50209999999999999</v>
      </c>
      <c r="D462">
        <v>0.53810000000000002</v>
      </c>
      <c r="E462">
        <v>1.43136416</v>
      </c>
    </row>
    <row r="463" spans="1:5" x14ac:dyDescent="0.2">
      <c r="A463">
        <v>0.4209</v>
      </c>
      <c r="B463">
        <v>0.1026</v>
      </c>
      <c r="C463">
        <v>2.8578999999999999</v>
      </c>
      <c r="D463">
        <v>2.2738999999999998</v>
      </c>
      <c r="E463">
        <v>2.2073427699999999</v>
      </c>
    </row>
    <row r="464" spans="1:5" x14ac:dyDescent="0.2">
      <c r="A464">
        <v>0.91100000000000003</v>
      </c>
      <c r="B464">
        <v>0.1205</v>
      </c>
      <c r="C464">
        <v>-0.85699999999999998</v>
      </c>
      <c r="D464">
        <v>0.64500000000000002</v>
      </c>
      <c r="E464">
        <v>1.5329878800000001</v>
      </c>
    </row>
    <row r="465" spans="1:5" x14ac:dyDescent="0.2">
      <c r="A465">
        <v>0.85809999999999997</v>
      </c>
      <c r="B465">
        <v>7.0699999999999999E-2</v>
      </c>
      <c r="C465">
        <v>0.21590000000000001</v>
      </c>
      <c r="D465">
        <v>1.0189999999999999</v>
      </c>
      <c r="E465">
        <v>1.2562173800000001</v>
      </c>
    </row>
    <row r="466" spans="1:5" x14ac:dyDescent="0.2">
      <c r="A466">
        <v>0.79500000000000004</v>
      </c>
      <c r="B466">
        <v>0.1542</v>
      </c>
      <c r="C466">
        <v>-0.15390000000000001</v>
      </c>
      <c r="D466">
        <v>1.0282</v>
      </c>
      <c r="E466">
        <v>1.28420545</v>
      </c>
    </row>
    <row r="467" spans="1:5" x14ac:dyDescent="0.2">
      <c r="A467">
        <v>0.47089999999999999</v>
      </c>
      <c r="B467">
        <v>9.0700000000000003E-2</v>
      </c>
      <c r="C467">
        <v>0.97789999999999999</v>
      </c>
      <c r="D467">
        <v>1.5964</v>
      </c>
      <c r="E467">
        <v>1.8069800499999999</v>
      </c>
    </row>
    <row r="468" spans="1:5" x14ac:dyDescent="0.2">
      <c r="A468">
        <v>0.2752</v>
      </c>
      <c r="B468">
        <v>7.9799999999999996E-2</v>
      </c>
      <c r="C468">
        <v>0.99260000000000004</v>
      </c>
      <c r="D468">
        <v>2.5985999999999998</v>
      </c>
      <c r="E468">
        <v>4.7307278100000003</v>
      </c>
    </row>
    <row r="469" spans="1:5" x14ac:dyDescent="0.2">
      <c r="A469">
        <v>0.62509999999999999</v>
      </c>
      <c r="B469">
        <v>7.9299999999999995E-2</v>
      </c>
      <c r="C469">
        <v>0.51219999999999999</v>
      </c>
      <c r="D469">
        <v>1.4841</v>
      </c>
      <c r="E469">
        <v>1.18899869</v>
      </c>
    </row>
    <row r="470" spans="1:5" x14ac:dyDescent="0.2">
      <c r="A470">
        <v>0.37990000000000002</v>
      </c>
      <c r="B470">
        <v>9.8000000000000004E-2</v>
      </c>
      <c r="C470">
        <v>2.0621</v>
      </c>
      <c r="D470">
        <v>1.0637000000000001</v>
      </c>
      <c r="E470">
        <v>2.67493501</v>
      </c>
    </row>
    <row r="471" spans="1:5" x14ac:dyDescent="0.2">
      <c r="A471">
        <v>0.78910000000000002</v>
      </c>
      <c r="B471">
        <v>0.1744</v>
      </c>
      <c r="C471">
        <v>-0.52380000000000004</v>
      </c>
      <c r="D471">
        <v>2.2492999999999999</v>
      </c>
      <c r="E471">
        <v>1.3294913799999999</v>
      </c>
    </row>
    <row r="472" spans="1:5" x14ac:dyDescent="0.2">
      <c r="A472">
        <v>0.64890000000000003</v>
      </c>
      <c r="B472">
        <v>8.7599999999999997E-2</v>
      </c>
      <c r="C472">
        <v>0.25390000000000001</v>
      </c>
      <c r="D472">
        <v>4.7606999999999999</v>
      </c>
      <c r="E472">
        <v>1.1575697300000001</v>
      </c>
    </row>
    <row r="473" spans="1:5" x14ac:dyDescent="0.2">
      <c r="A473">
        <v>0.99</v>
      </c>
      <c r="B473">
        <v>0.1406</v>
      </c>
      <c r="C473">
        <v>-1.4761</v>
      </c>
      <c r="D473">
        <v>0.2336</v>
      </c>
      <c r="E473">
        <v>2.0320786700000002</v>
      </c>
    </row>
    <row r="474" spans="1:5" x14ac:dyDescent="0.2">
      <c r="A474">
        <v>0.65010000000000001</v>
      </c>
      <c r="B474">
        <v>0.11550000000000001</v>
      </c>
      <c r="C474">
        <v>0.73</v>
      </c>
      <c r="D474">
        <v>1.3174999999999999</v>
      </c>
      <c r="E474">
        <v>1.1976274499999999</v>
      </c>
    </row>
    <row r="475" spans="1:5" x14ac:dyDescent="0.2">
      <c r="A475">
        <v>0.50209999999999999</v>
      </c>
      <c r="B475">
        <v>0.1711</v>
      </c>
      <c r="C475">
        <v>1.5548999999999999</v>
      </c>
      <c r="D475">
        <v>1.3426</v>
      </c>
      <c r="E475">
        <v>1.6840635900000001</v>
      </c>
    </row>
    <row r="476" spans="1:5" x14ac:dyDescent="0.2">
      <c r="A476">
        <v>0.746</v>
      </c>
      <c r="B476">
        <v>5.9700000000000003E-2</v>
      </c>
      <c r="C476">
        <v>0.2329</v>
      </c>
      <c r="D476">
        <v>0.7762</v>
      </c>
      <c r="E476">
        <v>1.0524330900000001</v>
      </c>
    </row>
    <row r="477" spans="1:5" x14ac:dyDescent="0.2">
      <c r="A477">
        <v>0.82</v>
      </c>
      <c r="B477">
        <v>0.1565</v>
      </c>
      <c r="C477">
        <v>-8.0999999999999996E-3</v>
      </c>
      <c r="D477">
        <v>0.32340000000000002</v>
      </c>
      <c r="E477">
        <v>1.3281995499999999</v>
      </c>
    </row>
    <row r="478" spans="1:5" x14ac:dyDescent="0.2">
      <c r="A478">
        <v>0.6089</v>
      </c>
      <c r="B478">
        <v>0.14050000000000001</v>
      </c>
      <c r="C478">
        <v>0.1031</v>
      </c>
      <c r="D478">
        <v>5.8277000000000001</v>
      </c>
      <c r="E478">
        <v>1.31161452</v>
      </c>
    </row>
    <row r="479" spans="1:5" x14ac:dyDescent="0.2">
      <c r="A479">
        <v>0.3569</v>
      </c>
      <c r="B479">
        <v>9.2799999999999994E-2</v>
      </c>
      <c r="C479">
        <v>1.0369999999999999</v>
      </c>
      <c r="D479">
        <v>1.8856999999999999</v>
      </c>
      <c r="E479">
        <v>3.0235632300000002</v>
      </c>
    </row>
    <row r="480" spans="1:5" x14ac:dyDescent="0.2">
      <c r="A480">
        <v>0.6</v>
      </c>
      <c r="B480">
        <v>0.1149</v>
      </c>
      <c r="C480">
        <v>1.8101</v>
      </c>
      <c r="D480">
        <v>2.1183999999999998</v>
      </c>
      <c r="E480">
        <v>1.28637394</v>
      </c>
    </row>
    <row r="481" spans="1:5" x14ac:dyDescent="0.2">
      <c r="A481">
        <v>0.39900000000000002</v>
      </c>
      <c r="B481">
        <v>6.3799999999999996E-2</v>
      </c>
      <c r="C481">
        <v>1.3658999999999999</v>
      </c>
      <c r="D481">
        <v>0.77059999999999995</v>
      </c>
      <c r="E481">
        <v>2.5319273600000001</v>
      </c>
    </row>
    <row r="482" spans="1:5" x14ac:dyDescent="0.2">
      <c r="A482">
        <v>0.45910000000000001</v>
      </c>
      <c r="B482">
        <v>6.7500000000000004E-2</v>
      </c>
      <c r="C482">
        <v>1.4729000000000001</v>
      </c>
      <c r="D482">
        <v>0.68049999999999999</v>
      </c>
      <c r="E482">
        <v>1.8943990799999999</v>
      </c>
    </row>
    <row r="483" spans="1:5" x14ac:dyDescent="0.2">
      <c r="A483">
        <v>0.43709999999999999</v>
      </c>
      <c r="B483">
        <v>7.5200000000000003E-2</v>
      </c>
      <c r="C483">
        <v>0.64529999999999998</v>
      </c>
      <c r="D483">
        <v>0.84840000000000004</v>
      </c>
      <c r="E483">
        <v>2.0842149399999998</v>
      </c>
    </row>
    <row r="484" spans="1:5" x14ac:dyDescent="0.2">
      <c r="A484">
        <v>0.6472</v>
      </c>
      <c r="B484">
        <v>8.77E-2</v>
      </c>
      <c r="C484">
        <v>0.91479999999999995</v>
      </c>
      <c r="D484">
        <v>1.3411999999999999</v>
      </c>
      <c r="E484">
        <v>1.16020744</v>
      </c>
    </row>
    <row r="485" spans="1:5" x14ac:dyDescent="0.2">
      <c r="A485">
        <v>0.49980000000000002</v>
      </c>
      <c r="B485">
        <v>7.6499999999999999E-2</v>
      </c>
      <c r="C485">
        <v>1.3819999999999999</v>
      </c>
      <c r="D485">
        <v>0.99580000000000002</v>
      </c>
      <c r="E485">
        <v>1.6208806899999999</v>
      </c>
    </row>
    <row r="486" spans="1:5" x14ac:dyDescent="0.2">
      <c r="A486">
        <v>0.40079999999999999</v>
      </c>
      <c r="B486">
        <v>0.1147</v>
      </c>
      <c r="C486">
        <v>1.7461</v>
      </c>
      <c r="D486">
        <v>2.0158999999999998</v>
      </c>
      <c r="E486">
        <v>2.3813973900000001</v>
      </c>
    </row>
    <row r="487" spans="1:5" x14ac:dyDescent="0.2">
      <c r="A487">
        <v>0.50580000000000003</v>
      </c>
      <c r="B487">
        <v>4.4499999999999998E-2</v>
      </c>
      <c r="C487">
        <v>1.1074999999999999</v>
      </c>
      <c r="D487">
        <v>1.0548999999999999</v>
      </c>
      <c r="E487">
        <v>1.5725818</v>
      </c>
    </row>
    <row r="488" spans="1:5" x14ac:dyDescent="0.2">
      <c r="A488">
        <v>0.747</v>
      </c>
      <c r="B488">
        <v>0.12089999999999999</v>
      </c>
      <c r="C488">
        <v>5.6099999999999997E-2</v>
      </c>
      <c r="D488">
        <v>3.5369999999999999</v>
      </c>
      <c r="E488">
        <v>1.16435233</v>
      </c>
    </row>
    <row r="489" spans="1:5" x14ac:dyDescent="0.2">
      <c r="A489">
        <v>0.32500000000000001</v>
      </c>
      <c r="B489">
        <v>0.1095</v>
      </c>
      <c r="C489">
        <v>1.5481</v>
      </c>
      <c r="D489">
        <v>1.8041</v>
      </c>
      <c r="E489">
        <v>3.40749141</v>
      </c>
    </row>
    <row r="490" spans="1:5" x14ac:dyDescent="0.2">
      <c r="A490">
        <v>0.75800000000000001</v>
      </c>
      <c r="B490">
        <v>3.2899999999999999E-2</v>
      </c>
      <c r="C490">
        <v>0.28689999999999999</v>
      </c>
      <c r="D490">
        <v>0.6976</v>
      </c>
      <c r="E490">
        <v>1.0151663799999999</v>
      </c>
    </row>
    <row r="491" spans="1:5" x14ac:dyDescent="0.2">
      <c r="A491">
        <v>0.90990000000000004</v>
      </c>
      <c r="B491">
        <v>0.2495</v>
      </c>
      <c r="C491">
        <v>-1.1669</v>
      </c>
      <c r="D491">
        <v>0.60350000000000004</v>
      </c>
      <c r="E491">
        <v>1.7807181999999999</v>
      </c>
    </row>
    <row r="492" spans="1:5" x14ac:dyDescent="0.2">
      <c r="A492">
        <v>0.63300000000000001</v>
      </c>
      <c r="B492">
        <v>0.10920000000000001</v>
      </c>
      <c r="C492">
        <v>0.80010000000000003</v>
      </c>
      <c r="D492">
        <v>1.3542000000000001</v>
      </c>
      <c r="E492">
        <v>1.2125481899999999</v>
      </c>
    </row>
    <row r="493" spans="1:5" x14ac:dyDescent="0.2">
      <c r="A493">
        <v>0.44</v>
      </c>
      <c r="B493">
        <v>3.2000000000000001E-2</v>
      </c>
      <c r="C493">
        <v>0.50880000000000003</v>
      </c>
      <c r="D493">
        <v>2.2551000000000001</v>
      </c>
      <c r="E493">
        <v>2.0693052299999999</v>
      </c>
    </row>
    <row r="494" spans="1:5" x14ac:dyDescent="0.2">
      <c r="A494">
        <v>0.55710000000000004</v>
      </c>
      <c r="B494">
        <v>4.0899999999999999E-2</v>
      </c>
      <c r="C494">
        <v>0.44090000000000001</v>
      </c>
      <c r="D494">
        <v>2.5939000000000001</v>
      </c>
      <c r="E494">
        <v>1.3303294699999999</v>
      </c>
    </row>
    <row r="495" spans="1:5" x14ac:dyDescent="0.2">
      <c r="A495">
        <v>1.0709</v>
      </c>
      <c r="B495">
        <v>0.3281</v>
      </c>
      <c r="C495">
        <v>0</v>
      </c>
      <c r="D495">
        <v>1.1601999999999999</v>
      </c>
      <c r="E495">
        <v>2.61235463</v>
      </c>
    </row>
    <row r="496" spans="1:5" x14ac:dyDescent="0.2">
      <c r="A496">
        <v>0.73399999999999999</v>
      </c>
      <c r="B496">
        <v>0.12540000000000001</v>
      </c>
      <c r="C496">
        <v>1.0099</v>
      </c>
      <c r="D496">
        <v>0.94030000000000002</v>
      </c>
      <c r="E496">
        <v>1.17036859</v>
      </c>
    </row>
    <row r="497" spans="1:5" x14ac:dyDescent="0.2">
      <c r="A497">
        <v>0.62419999999999998</v>
      </c>
      <c r="B497">
        <v>7.4399999999999994E-2</v>
      </c>
      <c r="C497">
        <v>0.55410000000000004</v>
      </c>
      <c r="D497">
        <v>1.0975999999999999</v>
      </c>
      <c r="E497">
        <v>1.18642292</v>
      </c>
    </row>
    <row r="498" spans="1:5" x14ac:dyDescent="0.2">
      <c r="A498">
        <v>0.67500000000000004</v>
      </c>
      <c r="B498">
        <v>0.14480000000000001</v>
      </c>
      <c r="C498">
        <v>0.7621</v>
      </c>
      <c r="D498">
        <v>1.5630999999999999</v>
      </c>
      <c r="E498">
        <v>1.2315338899999999</v>
      </c>
    </row>
    <row r="499" spans="1:5" x14ac:dyDescent="0.2">
      <c r="A499">
        <v>0.57999999999999996</v>
      </c>
      <c r="B499">
        <v>0.1031</v>
      </c>
      <c r="C499">
        <v>0.84589999999999999</v>
      </c>
      <c r="D499">
        <v>1.0127999999999999</v>
      </c>
      <c r="E499">
        <v>1.3210622299999999</v>
      </c>
    </row>
    <row r="500" spans="1:5" x14ac:dyDescent="0.2">
      <c r="A500">
        <v>0.95399999999999996</v>
      </c>
      <c r="B500">
        <v>0.16750000000000001</v>
      </c>
      <c r="C500">
        <v>3.3300000000000003E-2</v>
      </c>
      <c r="D500">
        <v>0.2223</v>
      </c>
      <c r="E500">
        <v>1.8049616399999999</v>
      </c>
    </row>
    <row r="501" spans="1:5" x14ac:dyDescent="0.2">
      <c r="A501">
        <v>-5.04E-2</v>
      </c>
      <c r="B501">
        <v>3.32E-2</v>
      </c>
      <c r="C501">
        <v>2.94199999999999</v>
      </c>
      <c r="D501">
        <v>1.6356999999999999</v>
      </c>
      <c r="E501">
        <v>20.3816436</v>
      </c>
    </row>
    <row r="502" spans="1:5" x14ac:dyDescent="0.2">
      <c r="A502">
        <v>0.79190000000000005</v>
      </c>
      <c r="B502">
        <v>0.1827</v>
      </c>
      <c r="C502">
        <v>1.5871</v>
      </c>
      <c r="D502">
        <v>1.4488000000000001</v>
      </c>
      <c r="E502">
        <v>1.35525272</v>
      </c>
    </row>
    <row r="503" spans="1:5" x14ac:dyDescent="0.2">
      <c r="A503">
        <v>0.40489999999999998</v>
      </c>
      <c r="B503">
        <v>8.0500000000000002E-2</v>
      </c>
      <c r="C503">
        <v>1.1619999999999999</v>
      </c>
      <c r="D503">
        <v>1.8775999999999999</v>
      </c>
      <c r="E503">
        <v>2.4198599700000001</v>
      </c>
    </row>
    <row r="504" spans="1:5" x14ac:dyDescent="0.2">
      <c r="A504">
        <v>0.52580000000000005</v>
      </c>
      <c r="B504">
        <v>3.2800000000000003E-2</v>
      </c>
      <c r="C504">
        <v>0.31109999999999999</v>
      </c>
      <c r="D504">
        <v>1.5619999999999901</v>
      </c>
      <c r="E504">
        <v>1.4590993299999999</v>
      </c>
    </row>
    <row r="505" spans="1:5" x14ac:dyDescent="0.2">
      <c r="A505">
        <v>0.33189999999999997</v>
      </c>
      <c r="B505">
        <v>6.9099999999999995E-2</v>
      </c>
      <c r="C505">
        <v>1.409</v>
      </c>
      <c r="D505">
        <v>1.8673</v>
      </c>
      <c r="E505">
        <v>3.6481051500000001</v>
      </c>
    </row>
    <row r="506" spans="1:5" x14ac:dyDescent="0.2">
      <c r="A506">
        <v>0.11310000000000001</v>
      </c>
      <c r="B506">
        <v>9.7799999999999998E-2</v>
      </c>
      <c r="C506">
        <v>3.4361999999999999</v>
      </c>
      <c r="D506">
        <v>2.8856000000000002</v>
      </c>
      <c r="E506">
        <v>8.6438494400000003</v>
      </c>
    </row>
    <row r="507" spans="1:5" x14ac:dyDescent="0.2">
      <c r="A507">
        <v>0.161</v>
      </c>
      <c r="B507">
        <v>4.1300000000000003E-2</v>
      </c>
      <c r="C507">
        <v>2.1701000000000001</v>
      </c>
      <c r="D507">
        <v>1.1660999999999999</v>
      </c>
      <c r="E507">
        <v>7.34921267</v>
      </c>
    </row>
    <row r="508" spans="1:5" x14ac:dyDescent="0.2">
      <c r="A508">
        <v>1.1698999999999999</v>
      </c>
      <c r="B508">
        <v>0.1241</v>
      </c>
      <c r="C508">
        <v>-1.1859</v>
      </c>
      <c r="D508">
        <v>1.4467000000000001</v>
      </c>
      <c r="E508">
        <v>5.1616863200000003</v>
      </c>
    </row>
    <row r="509" spans="1:5" x14ac:dyDescent="0.2">
      <c r="A509">
        <v>0.31109999999999999</v>
      </c>
      <c r="B509">
        <v>4.6300000000000001E-2</v>
      </c>
      <c r="C509">
        <v>1.6529</v>
      </c>
      <c r="D509">
        <v>0.79479999999999995</v>
      </c>
      <c r="E509">
        <v>4.3799021099999997</v>
      </c>
    </row>
    <row r="510" spans="1:5" x14ac:dyDescent="0.2">
      <c r="A510">
        <v>0.14510000000000001</v>
      </c>
      <c r="B510">
        <v>4.4699999999999997E-2</v>
      </c>
      <c r="C510">
        <v>1.8322000000000001</v>
      </c>
      <c r="D510">
        <v>1.0389999999999999</v>
      </c>
      <c r="E510">
        <v>7.7944489600000004</v>
      </c>
    </row>
    <row r="511" spans="1:5" x14ac:dyDescent="0.2">
      <c r="A511">
        <v>1.4999999999999999E-2</v>
      </c>
      <c r="B511">
        <v>5.8999999999999999E-3</v>
      </c>
      <c r="C511">
        <v>2.5051000000000001</v>
      </c>
      <c r="D511">
        <v>0.32029999999999997</v>
      </c>
      <c r="E511">
        <v>10.6144126</v>
      </c>
    </row>
    <row r="512" spans="1:5" x14ac:dyDescent="0.2">
      <c r="A512">
        <v>0.12280000000000001</v>
      </c>
      <c r="B512">
        <v>2.64E-2</v>
      </c>
      <c r="C512">
        <v>1.3087</v>
      </c>
      <c r="D512">
        <v>1.0011000000000001</v>
      </c>
      <c r="E512">
        <v>8.4026758499999996</v>
      </c>
    </row>
    <row r="513" spans="1:5" x14ac:dyDescent="0.2">
      <c r="A513">
        <v>0.76390000000000002</v>
      </c>
      <c r="B513">
        <v>9.5100000000000004E-2</v>
      </c>
      <c r="C513">
        <v>-1E-3</v>
      </c>
      <c r="D513">
        <v>0.32799999999999901</v>
      </c>
      <c r="E513">
        <v>1.1211365600000001</v>
      </c>
    </row>
    <row r="514" spans="1:5" x14ac:dyDescent="0.2">
      <c r="A514">
        <v>1.1819999999999999</v>
      </c>
      <c r="B514">
        <v>0.2102</v>
      </c>
      <c r="C514">
        <v>-1.8099000000000001</v>
      </c>
      <c r="D514">
        <v>0.34520000000000001</v>
      </c>
      <c r="E514">
        <v>4.1380687500000004</v>
      </c>
    </row>
    <row r="515" spans="1:5" x14ac:dyDescent="0.2">
      <c r="A515">
        <v>0.63519999999999999</v>
      </c>
      <c r="B515">
        <v>5.4300000000000001E-2</v>
      </c>
      <c r="C515">
        <v>0.46399999999999902</v>
      </c>
      <c r="D515">
        <v>1.3149</v>
      </c>
      <c r="E515">
        <v>1.1546949200000001</v>
      </c>
    </row>
    <row r="516" spans="1:5" x14ac:dyDescent="0.2">
      <c r="A516">
        <v>0.91910000000000003</v>
      </c>
      <c r="B516">
        <v>0.22389999999999999</v>
      </c>
      <c r="C516">
        <v>0.89690000000000003</v>
      </c>
      <c r="D516">
        <v>2.6002000000000001</v>
      </c>
      <c r="E516">
        <v>1.74929052</v>
      </c>
    </row>
    <row r="517" spans="1:5" x14ac:dyDescent="0.2">
      <c r="A517">
        <v>0.43309999999999998</v>
      </c>
      <c r="B517">
        <v>8.2600000000000007E-2</v>
      </c>
      <c r="C517">
        <v>1.573</v>
      </c>
      <c r="D517">
        <v>1.0978000000000001</v>
      </c>
      <c r="E517">
        <v>2.1161047000000002</v>
      </c>
    </row>
    <row r="518" spans="1:5" x14ac:dyDescent="0.2">
      <c r="A518">
        <v>0.46239999999999998</v>
      </c>
      <c r="B518">
        <v>5.1200000000000002E-2</v>
      </c>
      <c r="C518">
        <v>1.1653</v>
      </c>
      <c r="D518">
        <v>0.86639999999999995</v>
      </c>
      <c r="E518">
        <v>1.8699534499999999</v>
      </c>
    </row>
    <row r="519" spans="1:5" x14ac:dyDescent="0.2">
      <c r="A519">
        <v>0.72799999999999998</v>
      </c>
      <c r="B519">
        <v>9.3799999999999994E-2</v>
      </c>
      <c r="C519">
        <v>5.1000000000000004E-3</v>
      </c>
      <c r="D519">
        <v>0.2555</v>
      </c>
      <c r="E519">
        <v>1.1070611400000001</v>
      </c>
    </row>
    <row r="520" spans="1:5" x14ac:dyDescent="0.2">
      <c r="A520">
        <v>0.58689999999999998</v>
      </c>
      <c r="B520">
        <v>7.4700000000000003E-2</v>
      </c>
      <c r="C520">
        <v>0.63500000000000001</v>
      </c>
      <c r="D520">
        <v>1.49</v>
      </c>
      <c r="E520">
        <v>1.2720479899999999</v>
      </c>
    </row>
    <row r="521" spans="1:5" x14ac:dyDescent="0.2">
      <c r="A521">
        <v>0.49580000000000002</v>
      </c>
      <c r="B521">
        <v>0.10780000000000001</v>
      </c>
      <c r="C521">
        <v>1.7121</v>
      </c>
      <c r="D521">
        <v>1.9892000000000001</v>
      </c>
      <c r="E521">
        <v>1.6614085599999999</v>
      </c>
    </row>
    <row r="522" spans="1:5" x14ac:dyDescent="0.2">
      <c r="A522">
        <v>0.9879</v>
      </c>
      <c r="B522">
        <v>0.14449999999999999</v>
      </c>
      <c r="C522">
        <v>-0.60609999999999997</v>
      </c>
      <c r="D522">
        <v>0.8508</v>
      </c>
      <c r="E522">
        <v>2.01398492</v>
      </c>
    </row>
    <row r="523" spans="1:5" x14ac:dyDescent="0.2">
      <c r="A523">
        <v>0.37990000000000002</v>
      </c>
      <c r="B523">
        <v>9.3200000000000005E-2</v>
      </c>
      <c r="C523">
        <v>1.62</v>
      </c>
      <c r="D523">
        <v>1.3989</v>
      </c>
      <c r="E523">
        <v>2.6943173300000001</v>
      </c>
    </row>
    <row r="524" spans="1:5" x14ac:dyDescent="0.2">
      <c r="A524">
        <v>1.0710999999999999</v>
      </c>
      <c r="B524">
        <v>0.15809999999999999</v>
      </c>
      <c r="C524">
        <v>-1.3519999999999901</v>
      </c>
      <c r="D524">
        <v>0.45579999999999998</v>
      </c>
      <c r="E524">
        <v>2.81047264</v>
      </c>
    </row>
    <row r="525" spans="1:5" x14ac:dyDescent="0.2">
      <c r="A525">
        <v>0.71489999999999998</v>
      </c>
      <c r="B525">
        <v>0.1079</v>
      </c>
      <c r="C525">
        <v>0.31709999999999999</v>
      </c>
      <c r="D525">
        <v>1.3353999999999999</v>
      </c>
      <c r="E525">
        <v>1.1344852599999999</v>
      </c>
    </row>
    <row r="526" spans="1:5" x14ac:dyDescent="0.2">
      <c r="A526">
        <v>0.873</v>
      </c>
      <c r="B526">
        <v>8.5800000000000001E-2</v>
      </c>
      <c r="C526">
        <v>-0.4128</v>
      </c>
      <c r="D526">
        <v>0.61219999999999997</v>
      </c>
      <c r="E526">
        <v>1.32633924</v>
      </c>
    </row>
    <row r="527" spans="1:5" x14ac:dyDescent="0.2">
      <c r="A527">
        <v>0.96309999999999996</v>
      </c>
      <c r="B527">
        <v>0.1817</v>
      </c>
      <c r="C527">
        <v>-0.8821</v>
      </c>
      <c r="D527">
        <v>2.4786000000000001</v>
      </c>
      <c r="E527">
        <v>1.86846249</v>
      </c>
    </row>
    <row r="528" spans="1:5" x14ac:dyDescent="0.2">
      <c r="A528">
        <v>0.66800000000000004</v>
      </c>
      <c r="B528">
        <v>0.1052</v>
      </c>
      <c r="C528">
        <v>0.5101</v>
      </c>
      <c r="D528">
        <v>1.2716000000000001</v>
      </c>
      <c r="E528">
        <v>1.1589499999999999</v>
      </c>
    </row>
    <row r="529" spans="1:5" x14ac:dyDescent="0.2">
      <c r="A529">
        <v>0.46</v>
      </c>
      <c r="B529">
        <v>7.9899999999999999E-2</v>
      </c>
      <c r="C529">
        <v>1.1238999999999999</v>
      </c>
      <c r="D529">
        <v>0.98770000000000002</v>
      </c>
      <c r="E529">
        <v>1.8861474600000001</v>
      </c>
    </row>
    <row r="530" spans="1:5" x14ac:dyDescent="0.2">
      <c r="A530">
        <v>0.46600000000000003</v>
      </c>
      <c r="B530">
        <v>8.7599999999999997E-2</v>
      </c>
      <c r="C530">
        <v>0.84989999999999999</v>
      </c>
      <c r="D530">
        <v>1.2644</v>
      </c>
      <c r="E530">
        <v>1.8411639500000001</v>
      </c>
    </row>
    <row r="531" spans="1:5" x14ac:dyDescent="0.2">
      <c r="A531">
        <v>0.54549999999999998</v>
      </c>
      <c r="B531">
        <v>9.7000000000000003E-2</v>
      </c>
      <c r="C531">
        <v>1.2578</v>
      </c>
      <c r="D531">
        <v>1.2773000000000001</v>
      </c>
      <c r="E531">
        <v>1.4266292199999999</v>
      </c>
    </row>
    <row r="532" spans="1:5" x14ac:dyDescent="0.2">
      <c r="A532">
        <v>0.65600000000000003</v>
      </c>
      <c r="B532">
        <v>0.1009</v>
      </c>
      <c r="C532">
        <v>0.72499999999999998</v>
      </c>
      <c r="D532">
        <v>1.5399</v>
      </c>
      <c r="E532">
        <v>1.16601625</v>
      </c>
    </row>
    <row r="533" spans="1:5" x14ac:dyDescent="0.2">
      <c r="A533">
        <v>0.40989999999999999</v>
      </c>
      <c r="B533">
        <v>9.3799999999999994E-2</v>
      </c>
      <c r="C533">
        <v>1.718</v>
      </c>
      <c r="D533">
        <v>1.2677</v>
      </c>
      <c r="E533">
        <v>2.3343216</v>
      </c>
    </row>
    <row r="534" spans="1:5" x14ac:dyDescent="0.2">
      <c r="A534">
        <v>0.43559999999999999</v>
      </c>
      <c r="B534">
        <v>6.4600000000000005E-2</v>
      </c>
      <c r="C534">
        <v>1.5674999999999999</v>
      </c>
      <c r="D534">
        <v>0.87839999999999996</v>
      </c>
      <c r="E534">
        <v>2.1058415500000001</v>
      </c>
    </row>
    <row r="535" spans="1:5" x14ac:dyDescent="0.2">
      <c r="A535">
        <v>0.37209999999999999</v>
      </c>
      <c r="B535">
        <v>8.7499999999999994E-2</v>
      </c>
      <c r="C535">
        <v>1.2491000000000001</v>
      </c>
      <c r="D535">
        <v>1.1003000000000001</v>
      </c>
      <c r="E535">
        <v>2.82683617</v>
      </c>
    </row>
    <row r="536" spans="1:5" x14ac:dyDescent="0.2">
      <c r="A536">
        <v>0.82479999999999998</v>
      </c>
      <c r="B536">
        <v>0.13719999999999999</v>
      </c>
      <c r="C536">
        <v>7.0599999999999996E-2</v>
      </c>
      <c r="D536">
        <v>1.0911999999999999</v>
      </c>
      <c r="E536">
        <v>1.2914485</v>
      </c>
    </row>
    <row r="537" spans="1:5" x14ac:dyDescent="0.2">
      <c r="A537">
        <v>1.0150999999999999</v>
      </c>
      <c r="B537">
        <v>0.12939999999999999</v>
      </c>
      <c r="C537">
        <v>-1.2170000000000001</v>
      </c>
      <c r="D537">
        <v>0.40689999999999998</v>
      </c>
      <c r="E537">
        <v>2.2694976900000001</v>
      </c>
    </row>
    <row r="538" spans="1:5" x14ac:dyDescent="0.2">
      <c r="A538">
        <v>0.4052</v>
      </c>
      <c r="B538">
        <v>8.0500000000000002E-2</v>
      </c>
      <c r="C538">
        <v>1.4841</v>
      </c>
      <c r="D538">
        <v>1.1974</v>
      </c>
      <c r="E538">
        <v>2.4162953599999999</v>
      </c>
    </row>
    <row r="539" spans="1:5" x14ac:dyDescent="0.2">
      <c r="A539">
        <v>0.72089999999999999</v>
      </c>
      <c r="B539">
        <v>4.5600000000000002E-2</v>
      </c>
      <c r="C539">
        <v>0.30299999999999999</v>
      </c>
      <c r="D539">
        <v>0.33100000000000002</v>
      </c>
      <c r="E539">
        <v>1.0389325199999999</v>
      </c>
    </row>
    <row r="540" spans="1:5" x14ac:dyDescent="0.2">
      <c r="A540">
        <v>0.13600000000000001</v>
      </c>
      <c r="B540">
        <v>8.3699999999999997E-2</v>
      </c>
      <c r="C540">
        <v>2.5459000000000001</v>
      </c>
      <c r="D540">
        <v>1.9505999999999999</v>
      </c>
      <c r="E540">
        <v>8.0342544300000007</v>
      </c>
    </row>
    <row r="541" spans="1:5" x14ac:dyDescent="0.2">
      <c r="A541">
        <v>0.92500000000000004</v>
      </c>
      <c r="B541">
        <v>6.9699999999999998E-2</v>
      </c>
      <c r="C541">
        <v>0.12189999999999999</v>
      </c>
      <c r="D541">
        <v>0.75609999999999999</v>
      </c>
      <c r="E541">
        <v>1.5595866599999999</v>
      </c>
    </row>
    <row r="542" spans="1:5" x14ac:dyDescent="0.2">
      <c r="A542">
        <v>0.31509999999999999</v>
      </c>
      <c r="B542">
        <v>0.1123</v>
      </c>
      <c r="C542">
        <v>2.3378999999999999</v>
      </c>
      <c r="D542">
        <v>2.5348000000000002</v>
      </c>
      <c r="E542">
        <v>3.5477325999999998</v>
      </c>
    </row>
    <row r="543" spans="1:5" x14ac:dyDescent="0.2">
      <c r="A543">
        <v>0.19700000000000001</v>
      </c>
      <c r="B543">
        <v>7.2099999999999997E-2</v>
      </c>
      <c r="C543">
        <v>1.8889</v>
      </c>
      <c r="D543">
        <v>0.9274</v>
      </c>
      <c r="E543">
        <v>6.56827089</v>
      </c>
    </row>
    <row r="544" spans="1:5" x14ac:dyDescent="0.2">
      <c r="A544">
        <v>0.74690000000000001</v>
      </c>
      <c r="B544">
        <v>0.19259999999999999</v>
      </c>
      <c r="C544">
        <v>-0.80649999999999999</v>
      </c>
      <c r="D544">
        <v>0.64790000000000003</v>
      </c>
      <c r="E544">
        <v>1.3469167799999999</v>
      </c>
    </row>
    <row r="545" spans="1:5" x14ac:dyDescent="0.2">
      <c r="A545">
        <v>0.68989999999999996</v>
      </c>
      <c r="B545">
        <v>8.4199999999999997E-2</v>
      </c>
      <c r="C545">
        <v>3.49E-2</v>
      </c>
      <c r="D545">
        <v>4.5701000000000001</v>
      </c>
      <c r="E545">
        <v>1.10718732</v>
      </c>
    </row>
    <row r="546" spans="1:5" x14ac:dyDescent="0.2">
      <c r="A546">
        <v>0.60089999999999999</v>
      </c>
      <c r="B546">
        <v>0.1361</v>
      </c>
      <c r="C546">
        <v>0.65010000000000001</v>
      </c>
      <c r="D546">
        <v>1.865</v>
      </c>
      <c r="E546">
        <v>1.31983546</v>
      </c>
    </row>
    <row r="547" spans="1:5" x14ac:dyDescent="0.2">
      <c r="A547">
        <v>0.70299999999999996</v>
      </c>
      <c r="B547">
        <v>9.6600000000000005E-2</v>
      </c>
      <c r="C547">
        <v>-8.0999999999999996E-3</v>
      </c>
      <c r="D547">
        <v>0.3533</v>
      </c>
      <c r="E547">
        <v>1.11814481</v>
      </c>
    </row>
    <row r="548" spans="1:5" x14ac:dyDescent="0.2">
      <c r="A548">
        <v>0.80900000000000005</v>
      </c>
      <c r="B548">
        <v>9.0700000000000003E-2</v>
      </c>
      <c r="C548">
        <v>0.26700000000000002</v>
      </c>
      <c r="D548">
        <v>0.6966</v>
      </c>
      <c r="E548">
        <v>1.16632264</v>
      </c>
    </row>
    <row r="549" spans="1:5" x14ac:dyDescent="0.2">
      <c r="A549">
        <v>0.74199999999999999</v>
      </c>
      <c r="B549">
        <v>9.9299999999999999E-2</v>
      </c>
      <c r="C549">
        <v>0.27089999999999997</v>
      </c>
      <c r="D549">
        <v>0.73460000000000003</v>
      </c>
      <c r="E549">
        <v>1.11878699</v>
      </c>
    </row>
    <row r="550" spans="1:5" x14ac:dyDescent="0.2">
      <c r="A550">
        <v>0.22289999999999999</v>
      </c>
      <c r="B550">
        <v>7.5800000000000006E-2</v>
      </c>
      <c r="C550">
        <v>2.4651000000000001</v>
      </c>
      <c r="D550">
        <v>1.5246999999999999</v>
      </c>
      <c r="E550">
        <v>5.9575739900000002</v>
      </c>
    </row>
    <row r="551" spans="1:5" x14ac:dyDescent="0.2">
      <c r="A551">
        <v>0.32</v>
      </c>
      <c r="B551">
        <v>0.1203</v>
      </c>
      <c r="C551">
        <v>1.4098999999999999</v>
      </c>
      <c r="D551">
        <v>1.3310999999999999</v>
      </c>
      <c r="E551">
        <v>3.3984454199999998</v>
      </c>
    </row>
    <row r="552" spans="1:5" x14ac:dyDescent="0.2">
      <c r="A552">
        <v>0.28000000000000003</v>
      </c>
      <c r="B552">
        <v>6.3600000000000004E-2</v>
      </c>
      <c r="C552">
        <v>1.6688000000000001</v>
      </c>
      <c r="D552">
        <v>1.6258999999999999</v>
      </c>
      <c r="E552">
        <v>4.8649893000000004</v>
      </c>
    </row>
    <row r="553" spans="1:5" x14ac:dyDescent="0.2">
      <c r="A553">
        <v>-2.01E-2</v>
      </c>
      <c r="B553">
        <v>7.0000000000000001E-3</v>
      </c>
      <c r="C553">
        <v>2.4420999999999999</v>
      </c>
      <c r="D553">
        <v>0.42449999999999999</v>
      </c>
      <c r="E553">
        <v>14.341943799999999</v>
      </c>
    </row>
    <row r="554" spans="1:5" x14ac:dyDescent="0.2">
      <c r="A554">
        <v>0.39810000000000001</v>
      </c>
      <c r="B554">
        <v>8.7599999999999997E-2</v>
      </c>
      <c r="C554">
        <v>1.7669999999999999</v>
      </c>
      <c r="D554">
        <v>1.7396</v>
      </c>
      <c r="E554">
        <v>2.48345679</v>
      </c>
    </row>
    <row r="555" spans="1:5" x14ac:dyDescent="0.2">
      <c r="A555">
        <v>0.4511</v>
      </c>
      <c r="B555">
        <v>4.7500000000000001E-2</v>
      </c>
      <c r="C555">
        <v>0.46889999999999998</v>
      </c>
      <c r="D555">
        <v>1.7695000000000001</v>
      </c>
      <c r="E555">
        <v>1.9662919000000001</v>
      </c>
    </row>
    <row r="556" spans="1:5" x14ac:dyDescent="0.2">
      <c r="A556">
        <v>0.45810000000000001</v>
      </c>
      <c r="B556">
        <v>7.0000000000000007E-2</v>
      </c>
      <c r="C556">
        <v>1.196</v>
      </c>
      <c r="D556">
        <v>1.3656999999999999</v>
      </c>
      <c r="E556">
        <v>1.9021935699999999</v>
      </c>
    </row>
    <row r="557" spans="1:5" x14ac:dyDescent="0.2">
      <c r="A557">
        <v>0.59009999999999996</v>
      </c>
      <c r="B557">
        <v>0.1089</v>
      </c>
      <c r="C557">
        <v>-4.7999999999999996E-3</v>
      </c>
      <c r="D557">
        <v>0.32240000000000002</v>
      </c>
      <c r="E557">
        <v>1.3016549399999999</v>
      </c>
    </row>
    <row r="558" spans="1:5" x14ac:dyDescent="0.2">
      <c r="A558">
        <v>0.27710000000000001</v>
      </c>
      <c r="B558">
        <v>7.1099999999999997E-2</v>
      </c>
      <c r="C558">
        <v>1.6769000000000001</v>
      </c>
      <c r="D558">
        <v>1.6633</v>
      </c>
      <c r="E558">
        <v>4.8173537199999998</v>
      </c>
    </row>
    <row r="559" spans="1:5" x14ac:dyDescent="0.2">
      <c r="A559">
        <v>0.77100000000000002</v>
      </c>
      <c r="B559">
        <v>0.1447</v>
      </c>
      <c r="C559">
        <v>0.57089999999999996</v>
      </c>
      <c r="D559">
        <v>3.0639999999999898</v>
      </c>
      <c r="E559">
        <v>1.23481302</v>
      </c>
    </row>
    <row r="560" spans="1:5" x14ac:dyDescent="0.2">
      <c r="A560">
        <v>0.82599999999999996</v>
      </c>
      <c r="B560">
        <v>9.7199999999999995E-2</v>
      </c>
      <c r="C560">
        <v>-0.6401</v>
      </c>
      <c r="D560">
        <v>0.5091</v>
      </c>
      <c r="E560">
        <v>1.2108946599999999</v>
      </c>
    </row>
    <row r="561" spans="1:5" x14ac:dyDescent="0.2">
      <c r="A561">
        <v>0.6109</v>
      </c>
      <c r="B561">
        <v>5.2499999999999998E-2</v>
      </c>
      <c r="C561">
        <v>0.87290000000000001</v>
      </c>
      <c r="D561">
        <v>1.0404</v>
      </c>
      <c r="E561">
        <v>1.1993570899999999</v>
      </c>
    </row>
    <row r="562" spans="1:5" x14ac:dyDescent="0.2">
      <c r="A562">
        <v>0.44790000000000002</v>
      </c>
      <c r="B562">
        <v>4.58E-2</v>
      </c>
      <c r="C562">
        <v>0.92910000000000004</v>
      </c>
      <c r="D562">
        <v>0.90710000000000002</v>
      </c>
      <c r="E562">
        <v>1.9953657300000001</v>
      </c>
    </row>
    <row r="563" spans="1:5" x14ac:dyDescent="0.2">
      <c r="A563">
        <v>0.50409999999999999</v>
      </c>
      <c r="B563">
        <v>4.3799999999999999E-2</v>
      </c>
      <c r="C563">
        <v>1.0448999999999999</v>
      </c>
      <c r="D563">
        <v>0.61</v>
      </c>
      <c r="E563">
        <v>1.58250132</v>
      </c>
    </row>
    <row r="564" spans="1:5" x14ac:dyDescent="0.2">
      <c r="A564">
        <v>0.57050000000000001</v>
      </c>
      <c r="B564">
        <v>6.4899999999999999E-2</v>
      </c>
      <c r="C564">
        <v>-8.0199999999999994E-2</v>
      </c>
      <c r="D564">
        <v>1.6746000000000001</v>
      </c>
      <c r="E564">
        <v>1.3103970199999999</v>
      </c>
    </row>
    <row r="565" spans="1:5" x14ac:dyDescent="0.2">
      <c r="A565">
        <v>0.56999999999999995</v>
      </c>
      <c r="B565">
        <v>3.56E-2</v>
      </c>
      <c r="C565">
        <v>0.56999999999999995</v>
      </c>
      <c r="D565">
        <v>0.91859999999999997</v>
      </c>
      <c r="E565">
        <v>1.28297667</v>
      </c>
    </row>
    <row r="566" spans="1:5" x14ac:dyDescent="0.2">
      <c r="A566">
        <v>0.45500000000000002</v>
      </c>
      <c r="B566">
        <v>4.9099999999999998E-2</v>
      </c>
      <c r="C566">
        <v>1.3219999999999901</v>
      </c>
      <c r="D566">
        <v>0.79069999999999996</v>
      </c>
      <c r="E566">
        <v>1.9319431</v>
      </c>
    </row>
    <row r="567" spans="1:5" x14ac:dyDescent="0.2">
      <c r="A567">
        <v>0.49099999999999999</v>
      </c>
      <c r="B567">
        <v>8.9399999999999993E-2</v>
      </c>
      <c r="C567">
        <v>1.0740000000000001</v>
      </c>
      <c r="D567">
        <v>1.1556</v>
      </c>
      <c r="E567">
        <v>1.67870023</v>
      </c>
    </row>
    <row r="568" spans="1:5" x14ac:dyDescent="0.2">
      <c r="A568">
        <v>0.37890000000000001</v>
      </c>
      <c r="B568">
        <v>6.7299999999999999E-2</v>
      </c>
      <c r="C568">
        <v>1.466</v>
      </c>
      <c r="D568">
        <v>2.3835000000000002</v>
      </c>
      <c r="E568">
        <v>2.81327083</v>
      </c>
    </row>
    <row r="569" spans="1:5" x14ac:dyDescent="0.2">
      <c r="A569">
        <v>0.74409999999999998</v>
      </c>
      <c r="B569">
        <v>3.3399999999999999E-2</v>
      </c>
      <c r="C569">
        <v>0.10009999999999999</v>
      </c>
      <c r="D569">
        <v>0.63149999999999995</v>
      </c>
      <c r="E569">
        <v>1.01368251</v>
      </c>
    </row>
    <row r="570" spans="1:5" x14ac:dyDescent="0.2">
      <c r="A570">
        <v>0.90600000000000003</v>
      </c>
      <c r="B570">
        <v>6.1899999999999997E-2</v>
      </c>
      <c r="C570">
        <v>-0.50109999999999999</v>
      </c>
      <c r="D570">
        <v>0.67689999999999995</v>
      </c>
      <c r="E570">
        <v>1.44611073</v>
      </c>
    </row>
    <row r="571" spans="1:5" x14ac:dyDescent="0.2">
      <c r="A571">
        <v>0.7621</v>
      </c>
      <c r="B571">
        <v>0.1361</v>
      </c>
      <c r="C571">
        <v>0.434</v>
      </c>
      <c r="D571">
        <v>0.67789999999999995</v>
      </c>
      <c r="E571">
        <v>1.2071963699999999</v>
      </c>
    </row>
    <row r="572" spans="1:5" x14ac:dyDescent="0.2">
      <c r="A572">
        <v>0.49399999999999999</v>
      </c>
      <c r="B572">
        <v>8.6400000000000005E-2</v>
      </c>
      <c r="C572">
        <v>0.85699999999999998</v>
      </c>
      <c r="D572">
        <v>1.6547000000000001</v>
      </c>
      <c r="E572">
        <v>1.65965129</v>
      </c>
    </row>
    <row r="573" spans="1:5" x14ac:dyDescent="0.2">
      <c r="A573">
        <v>0.90910000000000002</v>
      </c>
      <c r="B573">
        <v>5.6500000000000002E-2</v>
      </c>
      <c r="C573">
        <v>-0.6149</v>
      </c>
      <c r="D573">
        <v>1.7077</v>
      </c>
      <c r="E573">
        <v>1.4578539399999999</v>
      </c>
    </row>
    <row r="574" spans="1:5" x14ac:dyDescent="0.2">
      <c r="A574">
        <v>1.1242000000000001</v>
      </c>
      <c r="B574">
        <v>0.16039999999999999</v>
      </c>
      <c r="C574">
        <v>0</v>
      </c>
      <c r="D574">
        <v>0.36980000000000002</v>
      </c>
      <c r="E574">
        <v>3.5921308500000002</v>
      </c>
    </row>
    <row r="575" spans="1:5" x14ac:dyDescent="0.2">
      <c r="A575">
        <v>0.80800000000000005</v>
      </c>
      <c r="B575">
        <v>0.1135</v>
      </c>
      <c r="C575">
        <v>0.31290000000000001</v>
      </c>
      <c r="D575">
        <v>5.4225000000000003</v>
      </c>
      <c r="E575">
        <v>1.20928711</v>
      </c>
    </row>
    <row r="576" spans="1:5" x14ac:dyDescent="0.2">
      <c r="A576">
        <v>0.85099999999999998</v>
      </c>
      <c r="B576">
        <v>0.191</v>
      </c>
      <c r="C576">
        <v>-0.53400000000000003</v>
      </c>
      <c r="D576">
        <v>1.0703</v>
      </c>
      <c r="E576">
        <v>1.47742855</v>
      </c>
    </row>
    <row r="577" spans="1:5" x14ac:dyDescent="0.2">
      <c r="A577">
        <v>0.66810000000000003</v>
      </c>
      <c r="B577">
        <v>0.1118</v>
      </c>
      <c r="C577">
        <v>-0.29289999999999999</v>
      </c>
      <c r="D577">
        <v>2.0594999999999999</v>
      </c>
      <c r="E577">
        <v>1.1701806299999999</v>
      </c>
    </row>
    <row r="578" spans="1:5" x14ac:dyDescent="0.2">
      <c r="A578">
        <v>0.44800000000000001</v>
      </c>
      <c r="B578">
        <v>7.4300000000000005E-2</v>
      </c>
      <c r="C578">
        <v>1.4469000000000001</v>
      </c>
      <c r="D578">
        <v>0.90990000000000004</v>
      </c>
      <c r="E578">
        <v>1.9858575000000001</v>
      </c>
    </row>
    <row r="579" spans="1:5" x14ac:dyDescent="0.2">
      <c r="A579">
        <v>0.9889</v>
      </c>
      <c r="B579">
        <v>0.17610000000000001</v>
      </c>
      <c r="C579">
        <v>-1.157</v>
      </c>
      <c r="D579">
        <v>0.4194</v>
      </c>
      <c r="E579">
        <v>2.0189401500000002</v>
      </c>
    </row>
    <row r="580" spans="1:5" x14ac:dyDescent="0.2">
      <c r="A580">
        <v>0.62390000000000001</v>
      </c>
      <c r="B580">
        <v>0.1807</v>
      </c>
      <c r="C580">
        <v>1.3798999999999999</v>
      </c>
      <c r="D580">
        <v>2.2031000000000001</v>
      </c>
      <c r="E580">
        <v>1.3749222999999999</v>
      </c>
    </row>
    <row r="581" spans="1:5" x14ac:dyDescent="0.2">
      <c r="A581">
        <v>0.37090000000000001</v>
      </c>
      <c r="B581">
        <v>7.2400000000000006E-2</v>
      </c>
      <c r="C581">
        <v>1.9789000000000001</v>
      </c>
      <c r="D581">
        <v>1.1921999999999999</v>
      </c>
      <c r="E581">
        <v>2.9170625100000001</v>
      </c>
    </row>
    <row r="582" spans="1:5" x14ac:dyDescent="0.2">
      <c r="A582">
        <v>0.254</v>
      </c>
      <c r="B582">
        <v>4.65E-2</v>
      </c>
      <c r="C582">
        <v>2.0739000000000001</v>
      </c>
      <c r="D582">
        <v>0.67359999999999998</v>
      </c>
      <c r="E582">
        <v>5.6712233699999999</v>
      </c>
    </row>
    <row r="583" spans="1:5" x14ac:dyDescent="0.2">
      <c r="A583">
        <v>0.38</v>
      </c>
      <c r="B583">
        <v>4.2200000000000001E-2</v>
      </c>
      <c r="C583">
        <v>0.94199999999999995</v>
      </c>
      <c r="D583">
        <v>0.63049999999999995</v>
      </c>
      <c r="E583">
        <v>2.87316971</v>
      </c>
    </row>
    <row r="584" spans="1:5" x14ac:dyDescent="0.2">
      <c r="A584">
        <v>0.43519999999999998</v>
      </c>
      <c r="B584">
        <v>0.1072</v>
      </c>
      <c r="C584">
        <v>1.5849</v>
      </c>
      <c r="D584">
        <v>1.7729999999999999</v>
      </c>
      <c r="E584">
        <v>2.0737915199999999</v>
      </c>
    </row>
    <row r="585" spans="1:5" x14ac:dyDescent="0.2">
      <c r="A585">
        <v>0.875</v>
      </c>
      <c r="B585">
        <v>0.15010000000000001</v>
      </c>
      <c r="C585">
        <v>-0.60799999999999998</v>
      </c>
      <c r="D585">
        <v>0.79090000000000005</v>
      </c>
      <c r="E585">
        <v>1.44599889</v>
      </c>
    </row>
    <row r="586" spans="1:5" x14ac:dyDescent="0.2">
      <c r="A586">
        <v>0.71609999999999996</v>
      </c>
      <c r="B586">
        <v>9.64E-2</v>
      </c>
      <c r="C586">
        <v>-0.749</v>
      </c>
      <c r="D586">
        <v>1.0208999999999999</v>
      </c>
      <c r="E586">
        <v>1.1131882799999999</v>
      </c>
    </row>
    <row r="587" spans="1:5" x14ac:dyDescent="0.2">
      <c r="A587">
        <v>0.63300000000000001</v>
      </c>
      <c r="B587">
        <v>5.5100000000000003E-2</v>
      </c>
      <c r="C587">
        <v>0.56499999999999995</v>
      </c>
      <c r="D587">
        <v>1.2432000000000001</v>
      </c>
      <c r="E587">
        <v>1.1587772000000001</v>
      </c>
    </row>
    <row r="588" spans="1:5" x14ac:dyDescent="0.2">
      <c r="A588">
        <v>0.97789999999999999</v>
      </c>
      <c r="B588">
        <v>0.14449999999999999</v>
      </c>
      <c r="C588">
        <v>-1.0449999999999999</v>
      </c>
      <c r="D588">
        <v>0.61480000000000001</v>
      </c>
      <c r="E588">
        <v>1.9405893000000001</v>
      </c>
    </row>
    <row r="589" spans="1:5" x14ac:dyDescent="0.2">
      <c r="A589">
        <v>0.84819999999999995</v>
      </c>
      <c r="B589">
        <v>8.09E-2</v>
      </c>
      <c r="C589">
        <v>0.10099999999999899</v>
      </c>
      <c r="D589">
        <v>1.9927999999999999</v>
      </c>
      <c r="E589">
        <v>1.2390443799999999</v>
      </c>
    </row>
    <row r="590" spans="1:5" x14ac:dyDescent="0.2">
      <c r="A590">
        <v>1.1021000000000001</v>
      </c>
      <c r="B590">
        <v>0.1384</v>
      </c>
      <c r="C590">
        <v>-1.2649999999999999</v>
      </c>
      <c r="D590">
        <v>0.43219999999999997</v>
      </c>
      <c r="E590">
        <v>3.3968056899999999</v>
      </c>
    </row>
    <row r="591" spans="1:5" x14ac:dyDescent="0.2">
      <c r="A591">
        <v>0.73109999999999997</v>
      </c>
      <c r="B591">
        <v>4.1799999999999997E-2</v>
      </c>
      <c r="C591">
        <v>0.252</v>
      </c>
      <c r="D591">
        <v>1.0415000000000001</v>
      </c>
      <c r="E591">
        <v>1.0284939500000001</v>
      </c>
    </row>
    <row r="592" spans="1:5" x14ac:dyDescent="0.2">
      <c r="A592">
        <v>1.0889</v>
      </c>
      <c r="B592">
        <v>0.1138</v>
      </c>
      <c r="C592">
        <v>-0.92710000000000004</v>
      </c>
      <c r="D592">
        <v>0.1958</v>
      </c>
      <c r="E592">
        <v>3.3716963500000001</v>
      </c>
    </row>
    <row r="593" spans="1:5" x14ac:dyDescent="0.2">
      <c r="A593">
        <v>0.93600000000000005</v>
      </c>
      <c r="B593">
        <v>6.3200000000000006E-2</v>
      </c>
      <c r="C593">
        <v>-0.73709999999999998</v>
      </c>
      <c r="D593">
        <v>0.18629999999999999</v>
      </c>
      <c r="E593">
        <v>1.6268708999999999</v>
      </c>
    </row>
    <row r="594" spans="1:5" x14ac:dyDescent="0.2">
      <c r="A594">
        <v>0.59499999999999997</v>
      </c>
      <c r="B594">
        <v>6.2799999999999995E-2</v>
      </c>
      <c r="C594">
        <v>0.77810000000000001</v>
      </c>
      <c r="D594">
        <v>0.74729999999999996</v>
      </c>
      <c r="E594">
        <v>1.2414804699999999</v>
      </c>
    </row>
    <row r="595" spans="1:5" x14ac:dyDescent="0.2">
      <c r="A595">
        <v>0.74909999999999999</v>
      </c>
      <c r="B595">
        <v>4.7399999999999998E-2</v>
      </c>
      <c r="C595">
        <v>0.32990000000000003</v>
      </c>
      <c r="D595">
        <v>1.2665</v>
      </c>
      <c r="E595">
        <v>1.0338866099999999</v>
      </c>
    </row>
    <row r="596" spans="1:5" x14ac:dyDescent="0.2">
      <c r="A596">
        <v>0.65510000000000002</v>
      </c>
      <c r="B596">
        <v>6.7400000000000002E-2</v>
      </c>
      <c r="C596">
        <v>0.72189999999999999</v>
      </c>
      <c r="D596">
        <v>0.92920000000000003</v>
      </c>
      <c r="E596">
        <v>1.1289083200000001</v>
      </c>
    </row>
    <row r="597" spans="1:5" x14ac:dyDescent="0.2">
      <c r="A597">
        <v>0.82199999999999995</v>
      </c>
      <c r="B597">
        <v>0.10059999999999999</v>
      </c>
      <c r="C597">
        <v>-0.24490000000000001</v>
      </c>
      <c r="D597">
        <v>0.79169999999999996</v>
      </c>
      <c r="E597">
        <v>1.2089756700000001</v>
      </c>
    </row>
    <row r="598" spans="1:5" x14ac:dyDescent="0.2">
      <c r="A598">
        <v>0.67290000000000005</v>
      </c>
      <c r="B598">
        <v>4.1200000000000001E-2</v>
      </c>
      <c r="C598">
        <v>0.65090000000000003</v>
      </c>
      <c r="D598">
        <v>0.58130000000000004</v>
      </c>
      <c r="E598">
        <v>1.0935878999999999</v>
      </c>
    </row>
    <row r="599" spans="1:5" x14ac:dyDescent="0.2">
      <c r="A599">
        <v>0.96299999999999997</v>
      </c>
      <c r="B599">
        <v>0.18970000000000001</v>
      </c>
      <c r="C599">
        <v>-0.64610000000000001</v>
      </c>
      <c r="D599">
        <v>0.70320000000000005</v>
      </c>
      <c r="E599">
        <v>1.8765799299999999</v>
      </c>
    </row>
    <row r="600" spans="1:5" x14ac:dyDescent="0.2">
      <c r="A600">
        <v>0.42609999999999998</v>
      </c>
      <c r="B600">
        <v>0.1111</v>
      </c>
      <c r="C600">
        <v>1.4752000000000001</v>
      </c>
      <c r="D600">
        <v>1.6557999999999999</v>
      </c>
      <c r="E600">
        <v>2.1476815</v>
      </c>
    </row>
    <row r="601" spans="1:5" x14ac:dyDescent="0.2">
      <c r="A601">
        <v>0.6</v>
      </c>
      <c r="B601">
        <v>5.0700000000000002E-2</v>
      </c>
      <c r="C601">
        <v>0.59389999999999998</v>
      </c>
      <c r="D601">
        <v>0.89659999999999995</v>
      </c>
      <c r="E601">
        <v>1.2213381400000001</v>
      </c>
    </row>
    <row r="602" spans="1:5" x14ac:dyDescent="0.2">
      <c r="A602">
        <v>0.67210000000000003</v>
      </c>
      <c r="B602">
        <v>7.0199999999999999E-2</v>
      </c>
      <c r="C602">
        <v>0.66790000000000005</v>
      </c>
      <c r="D602">
        <v>1.0881000000000001</v>
      </c>
      <c r="E602">
        <v>1.1085080199999999</v>
      </c>
    </row>
    <row r="603" spans="1:5" x14ac:dyDescent="0.2">
      <c r="A603">
        <v>1.0139</v>
      </c>
      <c r="B603">
        <v>0.1928</v>
      </c>
      <c r="C603">
        <v>-0.72199999999999998</v>
      </c>
      <c r="D603">
        <v>0.81489999999999996</v>
      </c>
      <c r="E603">
        <v>2.19163927</v>
      </c>
    </row>
    <row r="604" spans="1:5" x14ac:dyDescent="0.2">
      <c r="A604">
        <v>1.2561</v>
      </c>
      <c r="B604">
        <v>0.3044</v>
      </c>
      <c r="C604">
        <v>-1.1251</v>
      </c>
      <c r="D604">
        <v>0.54430000000000001</v>
      </c>
      <c r="E604">
        <v>4.4562732699999996</v>
      </c>
    </row>
    <row r="605" spans="1:5" x14ac:dyDescent="0.2">
      <c r="A605">
        <v>0.79510000000000003</v>
      </c>
      <c r="B605">
        <v>4.8300000000000003E-2</v>
      </c>
      <c r="C605">
        <v>1.01E-2</v>
      </c>
      <c r="D605">
        <v>0.2989</v>
      </c>
      <c r="E605">
        <v>1.07857515</v>
      </c>
    </row>
    <row r="606" spans="1:5" x14ac:dyDescent="0.2">
      <c r="A606">
        <v>0.76190000000000002</v>
      </c>
      <c r="B606">
        <v>0.1142</v>
      </c>
      <c r="C606">
        <v>-0.52610000000000001</v>
      </c>
      <c r="D606">
        <v>0.53400000000000003</v>
      </c>
      <c r="E606">
        <v>1.1580387000000001</v>
      </c>
    </row>
    <row r="607" spans="1:5" x14ac:dyDescent="0.2">
      <c r="A607">
        <v>0.8851</v>
      </c>
      <c r="B607">
        <v>0.20669999999999999</v>
      </c>
      <c r="C607">
        <v>0.31409999999999999</v>
      </c>
      <c r="D607">
        <v>1.7485999999999999</v>
      </c>
      <c r="E607">
        <v>1.60295411</v>
      </c>
    </row>
    <row r="608" spans="1:5" x14ac:dyDescent="0.2">
      <c r="A608">
        <v>0.7591</v>
      </c>
      <c r="B608">
        <v>0.16289999999999999</v>
      </c>
      <c r="C608">
        <v>3.3E-3</v>
      </c>
      <c r="D608">
        <v>0.63780000000000003</v>
      </c>
      <c r="E608">
        <v>1.2720295699999999</v>
      </c>
    </row>
    <row r="609" spans="1:5" x14ac:dyDescent="0.2">
      <c r="A609">
        <v>0.89810000000000001</v>
      </c>
      <c r="B609">
        <v>0.11459999999999999</v>
      </c>
      <c r="C609">
        <v>-0.81689999999999996</v>
      </c>
      <c r="D609">
        <v>0.55569999999999997</v>
      </c>
      <c r="E609">
        <v>1.4672785500000001</v>
      </c>
    </row>
    <row r="610" spans="1:5" x14ac:dyDescent="0.2">
      <c r="A610">
        <v>0.60499999999999998</v>
      </c>
      <c r="B610">
        <v>5.9499999999999997E-2</v>
      </c>
      <c r="C610">
        <v>0.49490000000000001</v>
      </c>
      <c r="D610">
        <v>0.96560000000000001</v>
      </c>
      <c r="E610">
        <v>1.21590932</v>
      </c>
    </row>
    <row r="611" spans="1:5" x14ac:dyDescent="0.2">
      <c r="A611">
        <v>0.97499999999999998</v>
      </c>
      <c r="B611">
        <v>5.3900000000000003E-2</v>
      </c>
      <c r="C611">
        <v>0.2079</v>
      </c>
      <c r="D611">
        <v>0.85009999999999997</v>
      </c>
      <c r="E611">
        <v>1.961004</v>
      </c>
    </row>
    <row r="612" spans="1:5" x14ac:dyDescent="0.2">
      <c r="A612">
        <v>0.53210000000000002</v>
      </c>
      <c r="B612">
        <v>5.3100000000000001E-2</v>
      </c>
      <c r="C612">
        <v>0.81889999999999996</v>
      </c>
      <c r="D612">
        <v>0.9335</v>
      </c>
      <c r="E612">
        <v>1.4418904100000001</v>
      </c>
    </row>
    <row r="613" spans="1:5" x14ac:dyDescent="0.2">
      <c r="A613">
        <v>0.46310000000000001</v>
      </c>
      <c r="B613">
        <v>6.0299999999999999E-2</v>
      </c>
      <c r="C613">
        <v>1.0399</v>
      </c>
      <c r="D613">
        <v>0.90890000000000004</v>
      </c>
      <c r="E613">
        <v>1.8630460799999999</v>
      </c>
    </row>
    <row r="614" spans="1:5" x14ac:dyDescent="0.2">
      <c r="A614">
        <v>0.59179999999999999</v>
      </c>
      <c r="B614">
        <v>8.8900000000000007E-2</v>
      </c>
      <c r="C614">
        <v>0.37209999999999999</v>
      </c>
      <c r="D614">
        <v>1.0928</v>
      </c>
      <c r="E614">
        <v>1.27292531</v>
      </c>
    </row>
    <row r="615" spans="1:5" x14ac:dyDescent="0.2">
      <c r="A615">
        <v>0.77210000000000001</v>
      </c>
      <c r="B615">
        <v>7.1099999999999997E-2</v>
      </c>
      <c r="C615">
        <v>0.48</v>
      </c>
      <c r="D615">
        <v>1.0210999999999999</v>
      </c>
      <c r="E615">
        <v>1.08469035</v>
      </c>
    </row>
    <row r="616" spans="1:5" x14ac:dyDescent="0.2">
      <c r="A616">
        <v>0.67979999999999996</v>
      </c>
      <c r="B616">
        <v>6.2300000000000001E-2</v>
      </c>
      <c r="C616">
        <v>8.09E-2</v>
      </c>
      <c r="D616">
        <v>1.2508999999999999</v>
      </c>
      <c r="E616">
        <v>1.0928367699999999</v>
      </c>
    </row>
    <row r="617" spans="1:5" x14ac:dyDescent="0.2">
      <c r="A617">
        <v>0.95399999999999996</v>
      </c>
      <c r="B617">
        <v>0.13930000000000001</v>
      </c>
      <c r="C617">
        <v>-0.52490000000000003</v>
      </c>
      <c r="D617">
        <v>0.71719999999999995</v>
      </c>
      <c r="E617">
        <v>1.7820718799999999</v>
      </c>
    </row>
    <row r="618" spans="1:5" x14ac:dyDescent="0.2">
      <c r="A618">
        <v>0.46910000000000002</v>
      </c>
      <c r="B618">
        <v>6.5000000000000002E-2</v>
      </c>
      <c r="C618">
        <v>1.5499000000000001</v>
      </c>
      <c r="D618">
        <v>0.85360000000000003</v>
      </c>
      <c r="E618">
        <v>1.81676902</v>
      </c>
    </row>
    <row r="619" spans="1:5" x14ac:dyDescent="0.2">
      <c r="A619">
        <v>0.66110000000000002</v>
      </c>
      <c r="B619">
        <v>0.1076</v>
      </c>
      <c r="C619">
        <v>0.434</v>
      </c>
      <c r="D619">
        <v>0.8448</v>
      </c>
      <c r="E619">
        <v>1.17051573</v>
      </c>
    </row>
    <row r="620" spans="1:5" x14ac:dyDescent="0.2">
      <c r="A620">
        <v>0.72699999999999998</v>
      </c>
      <c r="B620">
        <v>0.1241</v>
      </c>
      <c r="C620">
        <v>0.48499999999999999</v>
      </c>
      <c r="D620">
        <v>1.1652</v>
      </c>
      <c r="E620">
        <v>1.1666913800000001</v>
      </c>
    </row>
    <row r="621" spans="1:5" x14ac:dyDescent="0.2">
      <c r="A621">
        <v>1.7330000000000001</v>
      </c>
      <c r="B621">
        <v>0.34289999999999998</v>
      </c>
      <c r="C621">
        <v>-2.2719</v>
      </c>
      <c r="D621">
        <v>0.06</v>
      </c>
      <c r="E621">
        <v>27.2657606</v>
      </c>
    </row>
    <row r="622" spans="1:5" x14ac:dyDescent="0.2">
      <c r="A622">
        <v>0.92610000000000003</v>
      </c>
      <c r="B622">
        <v>0.13220000000000001</v>
      </c>
      <c r="C622">
        <v>-0.1</v>
      </c>
      <c r="D622">
        <v>1.5448</v>
      </c>
      <c r="E622">
        <v>1.62083895</v>
      </c>
    </row>
    <row r="623" spans="1:5" x14ac:dyDescent="0.2">
      <c r="A623">
        <v>0.91610000000000003</v>
      </c>
      <c r="B623">
        <v>0.15859999999999999</v>
      </c>
      <c r="C623">
        <v>-0.68089999999999995</v>
      </c>
      <c r="D623">
        <v>0.78599999999999903</v>
      </c>
      <c r="E623">
        <v>1.61171408</v>
      </c>
    </row>
    <row r="624" spans="1:5" x14ac:dyDescent="0.2">
      <c r="A624">
        <v>1.0039</v>
      </c>
      <c r="B624">
        <v>9.4399999999999998E-2</v>
      </c>
      <c r="C624">
        <v>-1.0230999999999999</v>
      </c>
      <c r="D624">
        <v>0.49270000000000003</v>
      </c>
      <c r="E624">
        <v>2.2268440699999998</v>
      </c>
    </row>
    <row r="625" spans="1:5" x14ac:dyDescent="0.2">
      <c r="A625">
        <v>0.52910000000000001</v>
      </c>
      <c r="B625">
        <v>3.7999999999999999E-2</v>
      </c>
      <c r="C625">
        <v>0.62390000000000001</v>
      </c>
      <c r="D625">
        <v>0.53249999999999997</v>
      </c>
      <c r="E625">
        <v>1.4450870099999999</v>
      </c>
    </row>
    <row r="626" spans="1:5" x14ac:dyDescent="0.2">
      <c r="A626">
        <v>0.54479999999999995</v>
      </c>
      <c r="B626">
        <v>3.7900000000000003E-2</v>
      </c>
      <c r="C626">
        <v>0.70550000000000002</v>
      </c>
      <c r="D626">
        <v>0.71789999999999998</v>
      </c>
      <c r="E626">
        <v>1.37408694</v>
      </c>
    </row>
    <row r="627" spans="1:5" x14ac:dyDescent="0.2">
      <c r="A627">
        <v>0.61299999999999999</v>
      </c>
      <c r="B627">
        <v>4.0599999999999997E-2</v>
      </c>
      <c r="C627">
        <v>0.36</v>
      </c>
      <c r="D627">
        <v>1.0431999999999999</v>
      </c>
      <c r="E627">
        <v>1.19028895</v>
      </c>
    </row>
    <row r="628" spans="1:5" x14ac:dyDescent="0.2">
      <c r="A628">
        <v>0.54010000000000002</v>
      </c>
      <c r="B628">
        <v>3.56E-2</v>
      </c>
      <c r="C628">
        <v>0.59609999999999996</v>
      </c>
      <c r="D628">
        <v>0.86160000000000003</v>
      </c>
      <c r="E628">
        <v>1.39202743</v>
      </c>
    </row>
    <row r="629" spans="1:5" x14ac:dyDescent="0.2">
      <c r="A629">
        <v>0.72509999999999997</v>
      </c>
      <c r="B629">
        <v>5.9400000000000001E-2</v>
      </c>
      <c r="C629">
        <v>0.1091</v>
      </c>
      <c r="D629">
        <v>1.2332000000000001</v>
      </c>
      <c r="E629">
        <v>1.05406607</v>
      </c>
    </row>
    <row r="630" spans="1:5" x14ac:dyDescent="0.2">
      <c r="A630">
        <v>0.57699999999999996</v>
      </c>
      <c r="B630">
        <v>5.1900000000000002E-2</v>
      </c>
      <c r="C630">
        <v>0.32600000000000001</v>
      </c>
      <c r="D630">
        <v>0.84840000000000004</v>
      </c>
      <c r="E630">
        <v>1.2794686900000001</v>
      </c>
    </row>
    <row r="631" spans="1:5" x14ac:dyDescent="0.2">
      <c r="A631">
        <v>0.66</v>
      </c>
      <c r="B631">
        <v>0.13420000000000001</v>
      </c>
      <c r="C631">
        <v>0.63800000000000001</v>
      </c>
      <c r="D631">
        <v>1.8673999999999999</v>
      </c>
      <c r="E631">
        <v>1.2219619399999999</v>
      </c>
    </row>
    <row r="632" spans="1:5" x14ac:dyDescent="0.2">
      <c r="A632">
        <v>0.43509999999999999</v>
      </c>
      <c r="B632">
        <v>0.12859999999999999</v>
      </c>
      <c r="C632">
        <v>1.7079</v>
      </c>
      <c r="D632">
        <v>2.6381000000000001</v>
      </c>
      <c r="E632">
        <v>2.05485959</v>
      </c>
    </row>
    <row r="633" spans="1:5" x14ac:dyDescent="0.2">
      <c r="A633">
        <v>0.58209999999999995</v>
      </c>
      <c r="B633">
        <v>0.11219999999999999</v>
      </c>
      <c r="C633">
        <v>0.245</v>
      </c>
      <c r="D633">
        <v>5.2378999999999998</v>
      </c>
      <c r="E633">
        <v>1.3271812000000001</v>
      </c>
    </row>
    <row r="634" spans="1:5" x14ac:dyDescent="0.2">
      <c r="A634">
        <v>0.92400000000000004</v>
      </c>
      <c r="B634">
        <v>0.19739999999999999</v>
      </c>
      <c r="C634">
        <v>-0.40189999999999998</v>
      </c>
      <c r="D634">
        <v>0.73919999999999997</v>
      </c>
      <c r="E634">
        <v>1.7122994899999999</v>
      </c>
    </row>
    <row r="635" spans="1:5" x14ac:dyDescent="0.2">
      <c r="A635">
        <v>0.86399999999999999</v>
      </c>
      <c r="B635">
        <v>9.2899999999999996E-2</v>
      </c>
      <c r="C635">
        <v>-0.26400000000000001</v>
      </c>
      <c r="D635">
        <v>1.0849</v>
      </c>
      <c r="E635">
        <v>1.30550882</v>
      </c>
    </row>
    <row r="636" spans="1:5" x14ac:dyDescent="0.2">
      <c r="A636">
        <v>0.60699999999999998</v>
      </c>
      <c r="B636">
        <v>6.6100000000000006E-2</v>
      </c>
      <c r="C636">
        <v>1.141</v>
      </c>
      <c r="D636">
        <v>0.81859999999999999</v>
      </c>
      <c r="E636">
        <v>1.2159350099999999</v>
      </c>
    </row>
    <row r="637" spans="1:5" x14ac:dyDescent="0.2">
      <c r="A637">
        <v>0.66600000000000004</v>
      </c>
      <c r="B637">
        <v>9.9699999999999997E-2</v>
      </c>
      <c r="C637">
        <v>0.3569</v>
      </c>
      <c r="D637">
        <v>0.89229999999999998</v>
      </c>
      <c r="E637">
        <v>1.15227977</v>
      </c>
    </row>
    <row r="638" spans="1:5" x14ac:dyDescent="0.2">
      <c r="A638">
        <v>0.52800000000000002</v>
      </c>
      <c r="B638">
        <v>9.4399999999999998E-2</v>
      </c>
      <c r="C638">
        <v>1.0488999999999999</v>
      </c>
      <c r="D638">
        <v>0.97160000000000002</v>
      </c>
      <c r="E638">
        <v>1.4948096</v>
      </c>
    </row>
    <row r="639" spans="1:5" x14ac:dyDescent="0.2">
      <c r="A639">
        <v>1.1201000000000001</v>
      </c>
      <c r="B639">
        <v>0.20660000000000001</v>
      </c>
      <c r="C639">
        <v>-1.8809</v>
      </c>
      <c r="D639">
        <v>0.33529999999999999</v>
      </c>
      <c r="E639">
        <v>3.2022363</v>
      </c>
    </row>
    <row r="640" spans="1:5" x14ac:dyDescent="0.2">
      <c r="A640">
        <v>0.68110000000000004</v>
      </c>
      <c r="B640">
        <v>7.3800000000000004E-2</v>
      </c>
      <c r="C640">
        <v>0.56889999999999996</v>
      </c>
      <c r="D640">
        <v>1.2521</v>
      </c>
      <c r="E640">
        <v>1.1021608599999999</v>
      </c>
    </row>
    <row r="641" spans="1:5" x14ac:dyDescent="0.2">
      <c r="A641">
        <v>0.6401</v>
      </c>
      <c r="B641">
        <v>3.5099999999999999E-2</v>
      </c>
      <c r="C641">
        <v>0.55889999999999995</v>
      </c>
      <c r="D641">
        <v>0.59760000000000002</v>
      </c>
      <c r="E641">
        <v>1.14605336</v>
      </c>
    </row>
    <row r="642" spans="1:5" x14ac:dyDescent="0.2">
      <c r="A642">
        <v>0.82</v>
      </c>
      <c r="B642">
        <v>4.0500000000000001E-2</v>
      </c>
      <c r="C642">
        <v>-0.47710000000000002</v>
      </c>
      <c r="D642">
        <v>0.56299999999999994</v>
      </c>
      <c r="E642">
        <v>1.1250899400000001</v>
      </c>
    </row>
    <row r="643" spans="1:5" x14ac:dyDescent="0.2">
      <c r="A643">
        <v>0.79810000000000003</v>
      </c>
      <c r="B643">
        <v>3.61E-2</v>
      </c>
      <c r="C643">
        <v>0.26100000000000001</v>
      </c>
      <c r="D643">
        <v>0.61219999999999997</v>
      </c>
      <c r="E643">
        <v>1.07020385</v>
      </c>
    </row>
    <row r="644" spans="1:5" x14ac:dyDescent="0.2">
      <c r="A644">
        <v>0.74299999999999999</v>
      </c>
      <c r="B644">
        <v>4.4200000000000003E-2</v>
      </c>
      <c r="C644">
        <v>0.51500000000000001</v>
      </c>
      <c r="D644">
        <v>0.76300000000000001</v>
      </c>
      <c r="E644">
        <v>1.0287137200000001</v>
      </c>
    </row>
    <row r="645" spans="1:5" x14ac:dyDescent="0.2">
      <c r="A645">
        <v>0.83809999999999996</v>
      </c>
      <c r="B645">
        <v>2.5600000000000001E-2</v>
      </c>
      <c r="C645">
        <v>0</v>
      </c>
      <c r="D645">
        <v>8.0100000000000005E-2</v>
      </c>
      <c r="E645">
        <v>1.1794373899999999</v>
      </c>
    </row>
    <row r="646" spans="1:5" x14ac:dyDescent="0.2">
      <c r="A646">
        <v>1.1540999999999999</v>
      </c>
      <c r="B646">
        <v>0.2044</v>
      </c>
      <c r="C646">
        <v>-1.2371000000000001</v>
      </c>
      <c r="D646">
        <v>0.3745</v>
      </c>
      <c r="E646">
        <v>3.7106195999999998</v>
      </c>
    </row>
    <row r="647" spans="1:5" x14ac:dyDescent="0.2">
      <c r="A647">
        <v>0.58399999999999996</v>
      </c>
      <c r="B647">
        <v>6.2300000000000001E-2</v>
      </c>
      <c r="C647">
        <v>1.2528999999999999</v>
      </c>
      <c r="D647">
        <v>1.0782</v>
      </c>
      <c r="E647">
        <v>1.2692975</v>
      </c>
    </row>
    <row r="648" spans="1:5" x14ac:dyDescent="0.2">
      <c r="A648">
        <v>0.78110000000000002</v>
      </c>
      <c r="B648">
        <v>0.10050000000000001</v>
      </c>
      <c r="C648">
        <v>-0.56710000000000005</v>
      </c>
      <c r="D648">
        <v>1.7003999999999999</v>
      </c>
      <c r="E648">
        <v>1.14657005</v>
      </c>
    </row>
    <row r="649" spans="1:5" x14ac:dyDescent="0.2">
      <c r="A649">
        <v>0.71499999999999997</v>
      </c>
      <c r="B649">
        <v>0.10929999999999999</v>
      </c>
      <c r="C649">
        <v>0.70299999999999996</v>
      </c>
      <c r="D649">
        <v>0.99219999999999997</v>
      </c>
      <c r="E649">
        <v>1.13715291</v>
      </c>
    </row>
    <row r="650" spans="1:5" x14ac:dyDescent="0.2">
      <c r="A650">
        <v>0.44790000000000002</v>
      </c>
      <c r="B650">
        <v>0.12709999999999999</v>
      </c>
      <c r="C650">
        <v>1.1171</v>
      </c>
      <c r="D650">
        <v>1.2638</v>
      </c>
      <c r="E650">
        <v>1.96177388</v>
      </c>
    </row>
    <row r="651" spans="1:5" x14ac:dyDescent="0.2">
      <c r="A651">
        <v>1.0099</v>
      </c>
      <c r="B651">
        <v>8.8900000000000007E-2</v>
      </c>
      <c r="C651">
        <v>-0.80799999999999905</v>
      </c>
      <c r="D651">
        <v>0.59030000000000005</v>
      </c>
      <c r="E651">
        <v>2.3101119400000001</v>
      </c>
    </row>
    <row r="652" spans="1:5" x14ac:dyDescent="0.2">
      <c r="A652">
        <v>0.66110000000000002</v>
      </c>
      <c r="B652">
        <v>5.3100000000000001E-2</v>
      </c>
      <c r="C652">
        <v>0.32090000000000002</v>
      </c>
      <c r="D652">
        <v>0.8246</v>
      </c>
      <c r="E652">
        <v>1.1129361499999999</v>
      </c>
    </row>
    <row r="653" spans="1:5" x14ac:dyDescent="0.2">
      <c r="A653">
        <v>0.63200000000000001</v>
      </c>
      <c r="B653">
        <v>7.8100000000000003E-2</v>
      </c>
      <c r="C653">
        <v>0.58289999999999997</v>
      </c>
      <c r="D653">
        <v>0.94640000000000002</v>
      </c>
      <c r="E653">
        <v>1.1750945699999999</v>
      </c>
    </row>
    <row r="654" spans="1:5" x14ac:dyDescent="0.2">
      <c r="A654">
        <v>0.73150000000000004</v>
      </c>
      <c r="B654">
        <v>7.8399999999999997E-2</v>
      </c>
      <c r="C654">
        <v>0.19950000000000001</v>
      </c>
      <c r="D654">
        <v>1.3504</v>
      </c>
      <c r="E654">
        <v>1.0810494900000001</v>
      </c>
    </row>
    <row r="655" spans="1:5" x14ac:dyDescent="0.2">
      <c r="A655">
        <v>0.625</v>
      </c>
      <c r="B655">
        <v>7.6600000000000001E-2</v>
      </c>
      <c r="C655">
        <v>0.44390000000000002</v>
      </c>
      <c r="D655">
        <v>0.77500000000000002</v>
      </c>
      <c r="E655">
        <v>1.1867491699999999</v>
      </c>
    </row>
    <row r="656" spans="1:5" x14ac:dyDescent="0.2">
      <c r="A656">
        <v>0.45989999999999998</v>
      </c>
      <c r="B656">
        <v>7.8200000000000006E-2</v>
      </c>
      <c r="C656">
        <v>1.6778999999999999</v>
      </c>
      <c r="D656">
        <v>1.0590999999999999</v>
      </c>
      <c r="E656">
        <v>1.88706632</v>
      </c>
    </row>
    <row r="657" spans="1:5" x14ac:dyDescent="0.2">
      <c r="A657">
        <v>0.65410000000000001</v>
      </c>
      <c r="B657">
        <v>5.3100000000000001E-2</v>
      </c>
      <c r="C657">
        <v>0.28720000000000001</v>
      </c>
      <c r="D657">
        <v>0.87739999999999996</v>
      </c>
      <c r="E657">
        <v>1.1235343</v>
      </c>
    </row>
    <row r="658" spans="1:5" x14ac:dyDescent="0.2">
      <c r="A658">
        <v>0.90600000000000003</v>
      </c>
      <c r="B658">
        <v>6.0299999999999999E-2</v>
      </c>
      <c r="C658">
        <v>-0.35489999999999999</v>
      </c>
      <c r="D658">
        <v>0.82540000000000002</v>
      </c>
      <c r="E658">
        <v>1.44479669</v>
      </c>
    </row>
    <row r="659" spans="1:5" x14ac:dyDescent="0.2">
      <c r="A659">
        <v>0.68610000000000004</v>
      </c>
      <c r="B659">
        <v>6.3399999999999998E-2</v>
      </c>
      <c r="C659">
        <v>0.49709999999999999</v>
      </c>
      <c r="D659">
        <v>1.0218</v>
      </c>
      <c r="E659">
        <v>1.0867907400000001</v>
      </c>
    </row>
    <row r="660" spans="1:5" x14ac:dyDescent="0.2">
      <c r="A660">
        <v>0.69699999999999995</v>
      </c>
      <c r="B660">
        <v>4.7199999999999999E-2</v>
      </c>
      <c r="C660">
        <v>0.33589999999999998</v>
      </c>
      <c r="D660">
        <v>0.60770000000000002</v>
      </c>
      <c r="E660">
        <v>1.0626925700000001</v>
      </c>
    </row>
    <row r="661" spans="1:5" x14ac:dyDescent="0.2">
      <c r="A661">
        <v>0.69189999999999996</v>
      </c>
      <c r="B661">
        <v>7.1099999999999997E-2</v>
      </c>
      <c r="C661">
        <v>-8.9999999999999998E-4</v>
      </c>
      <c r="D661">
        <v>0.28999999999999998</v>
      </c>
      <c r="E661">
        <v>1.0890350099999999</v>
      </c>
    </row>
    <row r="662" spans="1:5" x14ac:dyDescent="0.2">
      <c r="A662">
        <v>0.88590000000000002</v>
      </c>
      <c r="B662">
        <v>0.1565</v>
      </c>
      <c r="C662">
        <v>-1.0221</v>
      </c>
      <c r="D662">
        <v>0.60489999999999999</v>
      </c>
      <c r="E662">
        <v>1.4941230400000001</v>
      </c>
    </row>
    <row r="663" spans="1:5" x14ac:dyDescent="0.2">
      <c r="A663">
        <v>0.57299999999999995</v>
      </c>
      <c r="B663">
        <v>6.6000000000000003E-2</v>
      </c>
      <c r="C663">
        <v>0.31709999999999999</v>
      </c>
      <c r="D663">
        <v>0.4541</v>
      </c>
      <c r="E663">
        <v>1.30380191</v>
      </c>
    </row>
    <row r="664" spans="1:5" x14ac:dyDescent="0.2">
      <c r="A664">
        <v>0.58089999999999997</v>
      </c>
      <c r="B664">
        <v>6.9400000000000003E-2</v>
      </c>
      <c r="C664">
        <v>0.61209999999999998</v>
      </c>
      <c r="D664">
        <v>1.0666</v>
      </c>
      <c r="E664">
        <v>1.2838666999999999</v>
      </c>
    </row>
    <row r="665" spans="1:5" x14ac:dyDescent="0.2">
      <c r="A665">
        <v>0.7641</v>
      </c>
      <c r="B665">
        <v>7.2099999999999997E-2</v>
      </c>
      <c r="C665">
        <v>-0.31590000000000001</v>
      </c>
      <c r="D665">
        <v>1.2552000000000001</v>
      </c>
      <c r="E665">
        <v>1.08030362</v>
      </c>
    </row>
    <row r="666" spans="1:5" x14ac:dyDescent="0.2">
      <c r="A666">
        <v>0.6431</v>
      </c>
      <c r="B666">
        <v>5.8000000000000003E-2</v>
      </c>
      <c r="C666">
        <v>0.46920000000000001</v>
      </c>
      <c r="D666">
        <v>0.90780000000000005</v>
      </c>
      <c r="E666">
        <v>1.14259873</v>
      </c>
    </row>
    <row r="667" spans="1:5" x14ac:dyDescent="0.2">
      <c r="A667">
        <v>0.59289999999999998</v>
      </c>
      <c r="B667">
        <v>7.2900000000000006E-2</v>
      </c>
      <c r="C667">
        <v>0.97589999999999999</v>
      </c>
      <c r="D667">
        <v>1.4256</v>
      </c>
      <c r="E667">
        <v>1.25482567</v>
      </c>
    </row>
    <row r="668" spans="1:5" x14ac:dyDescent="0.2">
      <c r="A668">
        <v>0.71409999999999996</v>
      </c>
      <c r="B668">
        <v>5.4399999999999997E-2</v>
      </c>
      <c r="C668">
        <v>-1.9E-3</v>
      </c>
      <c r="D668">
        <v>0.32369999999999999</v>
      </c>
      <c r="E668">
        <v>1.0534874999999999</v>
      </c>
    </row>
    <row r="669" spans="1:5" x14ac:dyDescent="0.2">
      <c r="A669">
        <v>0.61</v>
      </c>
      <c r="B669">
        <v>5.4899999999999997E-2</v>
      </c>
      <c r="C669">
        <v>0.6371</v>
      </c>
      <c r="D669">
        <v>0.74490000000000001</v>
      </c>
      <c r="E669">
        <v>1.20245812</v>
      </c>
    </row>
    <row r="670" spans="1:5" x14ac:dyDescent="0.2">
      <c r="A670">
        <v>0.372</v>
      </c>
      <c r="B670">
        <v>5.1799999999999999E-2</v>
      </c>
      <c r="C670">
        <v>1.2961</v>
      </c>
      <c r="D670">
        <v>1.0323</v>
      </c>
      <c r="E670">
        <v>2.98780723</v>
      </c>
    </row>
    <row r="671" spans="1:5" x14ac:dyDescent="0.2">
      <c r="A671">
        <v>0.41299999999999998</v>
      </c>
      <c r="B671">
        <v>3.39E-2</v>
      </c>
      <c r="C671">
        <v>1.4430000000000001</v>
      </c>
      <c r="D671">
        <v>0.64070000000000005</v>
      </c>
      <c r="E671">
        <v>2.3686090000000002</v>
      </c>
    </row>
    <row r="672" spans="1:5" x14ac:dyDescent="0.2">
      <c r="A672">
        <v>0.2321</v>
      </c>
      <c r="B672">
        <v>7.1199999999999999E-2</v>
      </c>
      <c r="C672">
        <v>2.4188999999999998</v>
      </c>
      <c r="D672">
        <v>1.0467</v>
      </c>
      <c r="E672">
        <v>5.8131547399999999</v>
      </c>
    </row>
    <row r="673" spans="1:5" x14ac:dyDescent="0.2">
      <c r="A673">
        <v>0.746</v>
      </c>
      <c r="B673">
        <v>4.8000000000000001E-2</v>
      </c>
      <c r="C673">
        <v>1E-3</v>
      </c>
      <c r="D673">
        <v>0.318</v>
      </c>
      <c r="E673">
        <v>1.03440036</v>
      </c>
    </row>
    <row r="674" spans="1:5" x14ac:dyDescent="0.2">
      <c r="A674">
        <v>-5.5199999999999999E-2</v>
      </c>
      <c r="B674">
        <v>1.66E-2</v>
      </c>
      <c r="C674">
        <v>1.9020999999999999</v>
      </c>
      <c r="D674">
        <v>0.79820000000000002</v>
      </c>
      <c r="E674">
        <v>20.854071399999999</v>
      </c>
    </row>
    <row r="675" spans="1:5" x14ac:dyDescent="0.2">
      <c r="A675">
        <v>0.79310000000000003</v>
      </c>
      <c r="B675">
        <v>8.2100000000000006E-2</v>
      </c>
      <c r="C675">
        <v>-0.40710000000000002</v>
      </c>
      <c r="D675">
        <v>0.64270000000000005</v>
      </c>
      <c r="E675">
        <v>1.1266719599999999</v>
      </c>
    </row>
    <row r="676" spans="1:5" x14ac:dyDescent="0.2">
      <c r="A676">
        <v>0.216</v>
      </c>
      <c r="B676">
        <v>5.5E-2</v>
      </c>
      <c r="C676">
        <v>1.087</v>
      </c>
      <c r="D676">
        <v>2.2519999999999998</v>
      </c>
      <c r="E676">
        <v>6.2952412500000001</v>
      </c>
    </row>
    <row r="677" spans="1:5" x14ac:dyDescent="0.2">
      <c r="A677">
        <v>0.37619999999999998</v>
      </c>
      <c r="B677">
        <v>6.2199999999999998E-2</v>
      </c>
      <c r="C677">
        <v>1.3698999999999999</v>
      </c>
      <c r="D677">
        <v>1.6554</v>
      </c>
      <c r="E677">
        <v>2.8758680000000001</v>
      </c>
    </row>
    <row r="678" spans="1:5" x14ac:dyDescent="0.2">
      <c r="A678">
        <v>0.4708</v>
      </c>
      <c r="B678">
        <v>0.1119</v>
      </c>
      <c r="C678">
        <v>0.81010000000000004</v>
      </c>
      <c r="D678">
        <v>1.2439</v>
      </c>
      <c r="E678">
        <v>1.8100447200000001</v>
      </c>
    </row>
    <row r="679" spans="1:5" x14ac:dyDescent="0.2">
      <c r="A679">
        <v>0.90059999999999996</v>
      </c>
      <c r="B679">
        <v>0.2039</v>
      </c>
      <c r="C679">
        <v>2.5091000000000001</v>
      </c>
      <c r="D679">
        <v>1.9755</v>
      </c>
      <c r="E679">
        <v>1.6431624499999999</v>
      </c>
    </row>
    <row r="680" spans="1:5" x14ac:dyDescent="0.2">
      <c r="A680">
        <v>0.47</v>
      </c>
      <c r="B680">
        <v>0.1981</v>
      </c>
      <c r="C680">
        <v>1.3971</v>
      </c>
      <c r="D680">
        <v>1.7516</v>
      </c>
      <c r="E680">
        <v>1.8536421199999999</v>
      </c>
    </row>
    <row r="681" spans="1:5" x14ac:dyDescent="0.2">
      <c r="A681">
        <v>0.48120000000000002</v>
      </c>
      <c r="B681">
        <v>6.1600000000000002E-2</v>
      </c>
      <c r="C681">
        <v>0.59689999999999999</v>
      </c>
      <c r="D681">
        <v>1.2499</v>
      </c>
      <c r="E681">
        <v>1.73004724</v>
      </c>
    </row>
    <row r="682" spans="1:5" x14ac:dyDescent="0.2">
      <c r="A682">
        <v>0.42709999999999998</v>
      </c>
      <c r="B682">
        <v>0.1242</v>
      </c>
      <c r="C682">
        <v>1.3299000000000001</v>
      </c>
      <c r="D682">
        <v>1.3732</v>
      </c>
      <c r="E682">
        <v>2.1227497</v>
      </c>
    </row>
    <row r="683" spans="1:5" x14ac:dyDescent="0.2">
      <c r="A683">
        <v>0.58609999999999995</v>
      </c>
      <c r="B683">
        <v>8.3000000000000004E-2</v>
      </c>
      <c r="C683">
        <v>0.629</v>
      </c>
      <c r="D683">
        <v>0.87070000000000003</v>
      </c>
      <c r="E683">
        <v>1.28193881</v>
      </c>
    </row>
    <row r="684" spans="1:5" x14ac:dyDescent="0.2">
      <c r="A684">
        <v>0.65810000000000002</v>
      </c>
      <c r="B684">
        <v>7.1499999999999994E-2</v>
      </c>
      <c r="C684">
        <v>0.39589999999999997</v>
      </c>
      <c r="D684">
        <v>1.0237000000000001</v>
      </c>
      <c r="E684">
        <v>1.1277956</v>
      </c>
    </row>
    <row r="685" spans="1:5" x14ac:dyDescent="0.2">
      <c r="A685">
        <v>0.46</v>
      </c>
      <c r="B685">
        <v>7.4499999999999997E-2</v>
      </c>
      <c r="C685">
        <v>1.91</v>
      </c>
      <c r="D685">
        <v>0.84119999999999995</v>
      </c>
      <c r="E685">
        <v>1.8865813899999999</v>
      </c>
    </row>
    <row r="686" spans="1:5" x14ac:dyDescent="0.2">
      <c r="A686">
        <v>0.4869</v>
      </c>
      <c r="B686">
        <v>4.5400000000000003E-2</v>
      </c>
      <c r="C686">
        <v>0.54610000000000003</v>
      </c>
      <c r="D686">
        <v>0.93059999999999998</v>
      </c>
      <c r="E686">
        <v>1.6910188900000001</v>
      </c>
    </row>
    <row r="687" spans="1:5" x14ac:dyDescent="0.2">
      <c r="A687">
        <v>0.55110000000000003</v>
      </c>
      <c r="B687">
        <v>5.5300000000000002E-2</v>
      </c>
      <c r="C687">
        <v>0.51490000000000002</v>
      </c>
      <c r="D687">
        <v>0.84589999999999999</v>
      </c>
      <c r="E687">
        <v>1.36653176</v>
      </c>
    </row>
    <row r="688" spans="1:5" x14ac:dyDescent="0.2">
      <c r="A688">
        <v>0.37309999999999999</v>
      </c>
      <c r="B688">
        <v>0.1032</v>
      </c>
      <c r="C688">
        <v>0.89590000000000003</v>
      </c>
      <c r="D688">
        <v>1.2689999999999999</v>
      </c>
      <c r="E688">
        <v>2.7408076499999998</v>
      </c>
    </row>
    <row r="689" spans="1:5" x14ac:dyDescent="0.2">
      <c r="A689">
        <v>0.71199999999999997</v>
      </c>
      <c r="B689">
        <v>6.6400000000000001E-2</v>
      </c>
      <c r="C689">
        <v>0.2928</v>
      </c>
      <c r="D689">
        <v>0.47789999999999999</v>
      </c>
      <c r="E689">
        <v>1.0691998199999999</v>
      </c>
    </row>
    <row r="690" spans="1:5" x14ac:dyDescent="0.2">
      <c r="A690">
        <v>0.26400000000000001</v>
      </c>
      <c r="B690">
        <v>2.9499999999999998E-2</v>
      </c>
      <c r="C690">
        <v>1.1691</v>
      </c>
      <c r="D690">
        <v>0.63119999999999998</v>
      </c>
      <c r="E690">
        <v>5.6711287099999996</v>
      </c>
    </row>
    <row r="691" spans="1:5" x14ac:dyDescent="0.2">
      <c r="A691">
        <v>0.81</v>
      </c>
      <c r="B691">
        <v>3.9399999999999998E-2</v>
      </c>
      <c r="C691">
        <v>-0.45090000000000002</v>
      </c>
      <c r="D691">
        <v>0.77300000000000002</v>
      </c>
      <c r="E691">
        <v>1.0995420300000001</v>
      </c>
    </row>
    <row r="692" spans="1:5" x14ac:dyDescent="0.2">
      <c r="A692">
        <v>0.41099999999999998</v>
      </c>
      <c r="B692">
        <v>0.1409</v>
      </c>
      <c r="C692">
        <v>1.2531000000000001</v>
      </c>
      <c r="D692">
        <v>1.3640000000000001</v>
      </c>
      <c r="E692">
        <v>2.2329754999999998</v>
      </c>
    </row>
    <row r="693" spans="1:5" x14ac:dyDescent="0.2">
      <c r="A693">
        <v>0.78300000000000003</v>
      </c>
      <c r="B693">
        <v>7.1999999999999995E-2</v>
      </c>
      <c r="C693">
        <v>0.1181</v>
      </c>
      <c r="D693">
        <v>1.1091</v>
      </c>
      <c r="E693">
        <v>1.0970144100000001</v>
      </c>
    </row>
    <row r="694" spans="1:5" x14ac:dyDescent="0.2">
      <c r="A694">
        <v>0.44409999999999999</v>
      </c>
      <c r="B694">
        <v>4.82E-2</v>
      </c>
      <c r="C694">
        <v>1.4271</v>
      </c>
      <c r="D694">
        <v>0.59519999999999995</v>
      </c>
      <c r="E694">
        <v>2.0299993299999999</v>
      </c>
    </row>
    <row r="695" spans="1:5" x14ac:dyDescent="0.2">
      <c r="A695">
        <v>0.61509999999999998</v>
      </c>
      <c r="B695">
        <v>9.06E-2</v>
      </c>
      <c r="C695">
        <v>1.6529</v>
      </c>
      <c r="D695">
        <v>1.1787000000000001</v>
      </c>
      <c r="E695">
        <v>1.2207575399999999</v>
      </c>
    </row>
    <row r="696" spans="1:5" x14ac:dyDescent="0.2">
      <c r="A696">
        <v>0.47299999999999998</v>
      </c>
      <c r="B696">
        <v>7.8700000000000006E-2</v>
      </c>
      <c r="C696">
        <v>1.1309</v>
      </c>
      <c r="D696">
        <v>1.8884000000000001</v>
      </c>
      <c r="E696">
        <v>1.79038572</v>
      </c>
    </row>
    <row r="697" spans="1:5" x14ac:dyDescent="0.2">
      <c r="A697">
        <v>0.55300000000000005</v>
      </c>
      <c r="B697">
        <v>8.3799999999999999E-2</v>
      </c>
      <c r="C697">
        <v>0.77500000000000002</v>
      </c>
      <c r="D697">
        <v>2.4154</v>
      </c>
      <c r="E697">
        <v>1.38612665</v>
      </c>
    </row>
    <row r="698" spans="1:5" x14ac:dyDescent="0.2">
      <c r="A698">
        <v>0.75309999999999999</v>
      </c>
      <c r="B698">
        <v>4.7699999999999999E-2</v>
      </c>
      <c r="C698">
        <v>1.5100000000000001E-2</v>
      </c>
      <c r="D698">
        <v>1.5621</v>
      </c>
      <c r="E698">
        <v>1.0353180799999999</v>
      </c>
    </row>
    <row r="699" spans="1:5" x14ac:dyDescent="0.2">
      <c r="A699">
        <v>0.91290000000000004</v>
      </c>
      <c r="B699">
        <v>0.15890000000000001</v>
      </c>
      <c r="C699">
        <v>-0.47489999999999999</v>
      </c>
      <c r="D699">
        <v>1.4353</v>
      </c>
      <c r="E699">
        <v>1.5988916399999999</v>
      </c>
    </row>
    <row r="700" spans="1:5" x14ac:dyDescent="0.2">
      <c r="A700">
        <v>0.73599999999999999</v>
      </c>
      <c r="B700">
        <v>8.0500000000000002E-2</v>
      </c>
      <c r="C700">
        <v>0.29709999999999998</v>
      </c>
      <c r="D700">
        <v>1.5328999999999999</v>
      </c>
      <c r="E700">
        <v>1.08452309</v>
      </c>
    </row>
    <row r="701" spans="1:5" x14ac:dyDescent="0.2">
      <c r="A701">
        <v>0.90890000000000004</v>
      </c>
      <c r="B701">
        <v>8.7800000000000003E-2</v>
      </c>
      <c r="C701">
        <v>-0.55489999999999995</v>
      </c>
      <c r="D701">
        <v>0.57950000000000002</v>
      </c>
      <c r="E701">
        <v>1.48454335</v>
      </c>
    </row>
    <row r="702" spans="1:5" x14ac:dyDescent="0.2">
      <c r="A702">
        <v>0.70909999999999995</v>
      </c>
      <c r="B702">
        <v>7.9399999999999998E-2</v>
      </c>
      <c r="C702">
        <v>0.33</v>
      </c>
      <c r="D702">
        <v>0.62460000000000004</v>
      </c>
      <c r="E702">
        <v>1.0883733499999999</v>
      </c>
    </row>
    <row r="703" spans="1:5" x14ac:dyDescent="0.2">
      <c r="A703">
        <v>0.57989999999999997</v>
      </c>
      <c r="B703">
        <v>0.1011</v>
      </c>
      <c r="C703">
        <v>1.0909</v>
      </c>
      <c r="D703">
        <v>1.1137999999999999</v>
      </c>
      <c r="E703">
        <v>1.31889368</v>
      </c>
    </row>
    <row r="704" spans="1:5" x14ac:dyDescent="0.2">
      <c r="A704">
        <v>0.67390000000000005</v>
      </c>
      <c r="B704">
        <v>5.1999999999999998E-2</v>
      </c>
      <c r="C704">
        <v>0.43009999999999998</v>
      </c>
      <c r="D704">
        <v>0.82709999999999995</v>
      </c>
      <c r="E704">
        <v>1.09433238</v>
      </c>
    </row>
    <row r="705" spans="1:5" x14ac:dyDescent="0.2">
      <c r="A705">
        <v>0.85309999999999997</v>
      </c>
      <c r="B705">
        <v>7.9600000000000004E-2</v>
      </c>
      <c r="C705">
        <v>-0.1749</v>
      </c>
      <c r="D705">
        <v>0.81320000000000003</v>
      </c>
      <c r="E705">
        <v>1.2516251599999999</v>
      </c>
    </row>
    <row r="706" spans="1:5" x14ac:dyDescent="0.2">
      <c r="A706">
        <v>0.78900000000000003</v>
      </c>
      <c r="B706">
        <v>8.5900000000000004E-2</v>
      </c>
      <c r="C706">
        <v>4.41E-2</v>
      </c>
      <c r="D706">
        <v>1.8272999999999999</v>
      </c>
      <c r="E706">
        <v>1.1280898100000001</v>
      </c>
    </row>
    <row r="707" spans="1:5" x14ac:dyDescent="0.2">
      <c r="A707">
        <v>0.83599999999999997</v>
      </c>
      <c r="B707">
        <v>6.3700000000000007E-2</v>
      </c>
      <c r="C707">
        <v>0.19109999999999999</v>
      </c>
      <c r="D707">
        <v>1.0662</v>
      </c>
      <c r="E707">
        <v>1.18400689</v>
      </c>
    </row>
    <row r="708" spans="1:5" x14ac:dyDescent="0.2">
      <c r="A708">
        <v>0.92200000000000004</v>
      </c>
      <c r="B708">
        <v>0.1036</v>
      </c>
      <c r="C708">
        <v>-0.78599999999999903</v>
      </c>
      <c r="D708">
        <v>0.71209999999999996</v>
      </c>
      <c r="E708">
        <v>1.56923853</v>
      </c>
    </row>
    <row r="709" spans="1:5" x14ac:dyDescent="0.2">
      <c r="A709">
        <v>0.73699999999999999</v>
      </c>
      <c r="B709">
        <v>5.9900000000000002E-2</v>
      </c>
      <c r="C709">
        <v>2.1000000000000001E-2</v>
      </c>
      <c r="D709">
        <v>6.5845000000000002</v>
      </c>
      <c r="E709">
        <v>1.0522792000000001</v>
      </c>
    </row>
    <row r="710" spans="1:5" x14ac:dyDescent="0.2">
      <c r="A710">
        <v>0.84299999999999997</v>
      </c>
      <c r="B710">
        <v>0.1396</v>
      </c>
      <c r="C710">
        <v>-0.60309999999999997</v>
      </c>
      <c r="D710">
        <v>1.9331</v>
      </c>
      <c r="E710">
        <v>1.33608781</v>
      </c>
    </row>
    <row r="711" spans="1:5" x14ac:dyDescent="0.2">
      <c r="A711">
        <v>0.79590000000000005</v>
      </c>
      <c r="B711">
        <v>7.4800000000000005E-2</v>
      </c>
      <c r="C711">
        <v>-0.22309999999999999</v>
      </c>
      <c r="D711">
        <v>0.64359999999999995</v>
      </c>
      <c r="E711">
        <v>1.1182368</v>
      </c>
    </row>
    <row r="712" spans="1:5" x14ac:dyDescent="0.2">
      <c r="A712">
        <v>0.8</v>
      </c>
      <c r="B712">
        <v>7.0800000000000002E-2</v>
      </c>
      <c r="C712">
        <v>0</v>
      </c>
      <c r="D712">
        <v>0.17</v>
      </c>
      <c r="E712">
        <v>1.1180363200000001</v>
      </c>
    </row>
    <row r="713" spans="1:5" x14ac:dyDescent="0.2">
      <c r="A713">
        <v>0.7581</v>
      </c>
      <c r="B713">
        <v>6.3E-2</v>
      </c>
      <c r="C713">
        <v>-0.18509999999999999</v>
      </c>
      <c r="D713">
        <v>0.64890000000000003</v>
      </c>
      <c r="E713">
        <v>1.06176151</v>
      </c>
    </row>
    <row r="714" spans="1:5" x14ac:dyDescent="0.2">
      <c r="A714">
        <v>0.65400000000000003</v>
      </c>
      <c r="B714">
        <v>4.5600000000000002E-2</v>
      </c>
      <c r="C714">
        <v>4.1000000000000003E-3</v>
      </c>
      <c r="D714">
        <v>1.0342</v>
      </c>
      <c r="E714">
        <v>1.1227693599999999</v>
      </c>
    </row>
    <row r="715" spans="1:5" x14ac:dyDescent="0.2">
      <c r="A715">
        <v>0.63990000000000002</v>
      </c>
      <c r="B715">
        <v>4.4999999999999998E-2</v>
      </c>
      <c r="C715">
        <v>0.77390000000000003</v>
      </c>
      <c r="D715">
        <v>0.80259999999999998</v>
      </c>
      <c r="E715">
        <v>1.1453282899999999</v>
      </c>
    </row>
    <row r="716" spans="1:5" x14ac:dyDescent="0.2">
      <c r="A716">
        <v>0.8</v>
      </c>
      <c r="B716">
        <v>5.9200000000000003E-2</v>
      </c>
      <c r="C716">
        <v>0.27899999999999903</v>
      </c>
      <c r="D716">
        <v>0.73719999999999997</v>
      </c>
      <c r="E716">
        <v>1.1010810600000001</v>
      </c>
    </row>
    <row r="717" spans="1:5" x14ac:dyDescent="0.2">
      <c r="A717">
        <v>0.68889999999999996</v>
      </c>
      <c r="B717">
        <v>4.0800000000000003E-2</v>
      </c>
      <c r="C717">
        <v>0.34789999999999999</v>
      </c>
      <c r="D717">
        <v>0.54239999999999999</v>
      </c>
      <c r="E717">
        <v>1.0699068</v>
      </c>
    </row>
    <row r="718" spans="1:5" x14ac:dyDescent="0.2">
      <c r="A718">
        <v>0.7641</v>
      </c>
      <c r="B718">
        <v>5.2699999999999997E-2</v>
      </c>
      <c r="C718">
        <v>2.8999999999999998E-3</v>
      </c>
      <c r="D718">
        <v>1.9263999999999999</v>
      </c>
      <c r="E718">
        <v>1.04862503</v>
      </c>
    </row>
    <row r="719" spans="1:5" x14ac:dyDescent="0.2">
      <c r="A719">
        <v>0.42209999999999998</v>
      </c>
      <c r="B719">
        <v>3.4000000000000002E-2</v>
      </c>
      <c r="C719">
        <v>0.8831</v>
      </c>
      <c r="D719">
        <v>0.59450000000000003</v>
      </c>
      <c r="E719">
        <v>2.2575234800000001</v>
      </c>
    </row>
    <row r="720" spans="1:5" x14ac:dyDescent="0.2">
      <c r="A720">
        <v>0.72109999999999996</v>
      </c>
      <c r="B720">
        <v>5.0900000000000001E-2</v>
      </c>
      <c r="C720">
        <v>7.6999999999999999E-2</v>
      </c>
      <c r="D720">
        <v>2.8592</v>
      </c>
      <c r="E720">
        <v>1.04499936</v>
      </c>
    </row>
    <row r="721" spans="1:5" x14ac:dyDescent="0.2">
      <c r="A721">
        <v>0.44390000000000002</v>
      </c>
      <c r="B721">
        <v>4.3099999999999999E-2</v>
      </c>
      <c r="C721">
        <v>0.89690000000000003</v>
      </c>
      <c r="D721">
        <v>0.65490000000000004</v>
      </c>
      <c r="E721">
        <v>2.03276447</v>
      </c>
    </row>
    <row r="722" spans="1:5" x14ac:dyDescent="0.2">
      <c r="A722">
        <v>0.71</v>
      </c>
      <c r="B722">
        <v>3.5700000000000003E-2</v>
      </c>
      <c r="C722">
        <v>0.27510000000000001</v>
      </c>
      <c r="D722">
        <v>0.2611</v>
      </c>
      <c r="E722">
        <v>1.03966118</v>
      </c>
    </row>
    <row r="723" spans="1:5" x14ac:dyDescent="0.2">
      <c r="A723">
        <v>0.77</v>
      </c>
      <c r="B723">
        <v>8.5400000000000004E-2</v>
      </c>
      <c r="C723">
        <v>-0.4239</v>
      </c>
      <c r="D723">
        <v>0.76900000000000002</v>
      </c>
      <c r="E723">
        <v>1.1077606600000001</v>
      </c>
    </row>
    <row r="724" spans="1:5" x14ac:dyDescent="0.2">
      <c r="A724">
        <v>0.69299999999999995</v>
      </c>
      <c r="B724">
        <v>6.8900000000000003E-2</v>
      </c>
      <c r="C724">
        <v>0.52400000000000002</v>
      </c>
      <c r="D724">
        <v>1.4137</v>
      </c>
      <c r="E724">
        <v>1.0856347</v>
      </c>
    </row>
    <row r="725" spans="1:5" x14ac:dyDescent="0.2">
      <c r="A725">
        <v>0.77710000000000001</v>
      </c>
      <c r="B725">
        <v>0.13519999999999999</v>
      </c>
      <c r="C725">
        <v>0.55379999999999996</v>
      </c>
      <c r="D725">
        <v>1.8011999999999999</v>
      </c>
      <c r="E725">
        <v>1.21760807</v>
      </c>
    </row>
    <row r="726" spans="1:5" x14ac:dyDescent="0.2">
      <c r="A726">
        <v>0.71909999999999996</v>
      </c>
      <c r="B726">
        <v>8.0600000000000005E-2</v>
      </c>
      <c r="C726">
        <v>0.252</v>
      </c>
      <c r="D726">
        <v>1.7873000000000001</v>
      </c>
      <c r="E726">
        <v>1.0864591400000001</v>
      </c>
    </row>
    <row r="727" spans="1:5" x14ac:dyDescent="0.2">
      <c r="A727">
        <v>0.70199999999999996</v>
      </c>
      <c r="B727">
        <v>7.9899999999999999E-2</v>
      </c>
      <c r="C727">
        <v>0.89810000000000001</v>
      </c>
      <c r="D727">
        <v>1.0741000000000001</v>
      </c>
      <c r="E727">
        <v>1.0928767100000001</v>
      </c>
    </row>
    <row r="728" spans="1:5" x14ac:dyDescent="0.2">
      <c r="A728">
        <v>0.39090000000000003</v>
      </c>
      <c r="B728">
        <v>4.1300000000000003E-2</v>
      </c>
      <c r="C728">
        <v>1.2060999999999999</v>
      </c>
      <c r="D728">
        <v>0.89780000000000004</v>
      </c>
      <c r="E728">
        <v>2.68898043</v>
      </c>
    </row>
    <row r="729" spans="1:5" x14ac:dyDescent="0.2">
      <c r="A729">
        <v>0.66190000000000004</v>
      </c>
      <c r="B729">
        <v>5.5100000000000003E-2</v>
      </c>
      <c r="C729">
        <v>0.52610000000000001</v>
      </c>
      <c r="D729">
        <v>1.1631</v>
      </c>
      <c r="E729">
        <v>1.1124015</v>
      </c>
    </row>
    <row r="730" spans="1:5" x14ac:dyDescent="0.2">
      <c r="A730">
        <v>0.78639999999999999</v>
      </c>
      <c r="B730">
        <v>0.1341</v>
      </c>
      <c r="C730">
        <v>9.7600000000000006E-2</v>
      </c>
      <c r="D730">
        <v>0.31830000000000003</v>
      </c>
      <c r="E730">
        <v>1.2249342700000001</v>
      </c>
    </row>
    <row r="731" spans="1:5" x14ac:dyDescent="0.2">
      <c r="A731">
        <v>0.1779</v>
      </c>
      <c r="B731">
        <v>5.9799999999999999E-2</v>
      </c>
      <c r="C731">
        <v>1.9690000000000001</v>
      </c>
      <c r="D731">
        <v>1.1424000000000001</v>
      </c>
      <c r="E731">
        <v>7.0366608299999998</v>
      </c>
    </row>
    <row r="732" spans="1:5" x14ac:dyDescent="0.2">
      <c r="A732">
        <v>0.49099999999999999</v>
      </c>
      <c r="B732">
        <v>4.6800000000000001E-2</v>
      </c>
      <c r="C732">
        <v>1.2749999999999999</v>
      </c>
      <c r="D732">
        <v>0.55449999999999999</v>
      </c>
      <c r="E732">
        <v>1.66377507</v>
      </c>
    </row>
    <row r="733" spans="1:5" x14ac:dyDescent="0.2">
      <c r="A733">
        <v>0.55910000000000004</v>
      </c>
      <c r="B733">
        <v>0.10199999999999999</v>
      </c>
      <c r="C733">
        <v>0.52700000000000002</v>
      </c>
      <c r="D733">
        <v>1.0956999999999999</v>
      </c>
      <c r="E733">
        <v>1.3837988000000001</v>
      </c>
    </row>
    <row r="734" spans="1:5" x14ac:dyDescent="0.2">
      <c r="A734">
        <v>0.55500000000000005</v>
      </c>
      <c r="B734">
        <v>3.1099999999999999E-2</v>
      </c>
      <c r="C734">
        <v>0.52500000000000002</v>
      </c>
      <c r="D734">
        <v>0.51</v>
      </c>
      <c r="E734">
        <v>1.32722016</v>
      </c>
    </row>
    <row r="735" spans="1:5" x14ac:dyDescent="0.2">
      <c r="A735">
        <v>0.76990000000000003</v>
      </c>
      <c r="B735">
        <v>6.1499999999999999E-2</v>
      </c>
      <c r="C735">
        <v>-0.26190000000000002</v>
      </c>
      <c r="D735">
        <v>0.83630000000000004</v>
      </c>
      <c r="E735">
        <v>1.0670664000000001</v>
      </c>
    </row>
    <row r="736" spans="1:5" x14ac:dyDescent="0.2">
      <c r="A736">
        <v>0.71989999999999998</v>
      </c>
      <c r="B736">
        <v>7.1300000000000002E-2</v>
      </c>
      <c r="C736">
        <v>0.1</v>
      </c>
      <c r="D736">
        <v>0.69140000000000001</v>
      </c>
      <c r="E736">
        <v>1.0723914000000001</v>
      </c>
    </row>
    <row r="737" spans="1:5" x14ac:dyDescent="0.2">
      <c r="A737">
        <v>0.47389999999999999</v>
      </c>
      <c r="B737">
        <v>7.9699999999999993E-2</v>
      </c>
      <c r="C737">
        <v>1.1021000000000001</v>
      </c>
      <c r="D737">
        <v>1.1698999999999999</v>
      </c>
      <c r="E737">
        <v>1.78432959</v>
      </c>
    </row>
    <row r="738" spans="1:5" x14ac:dyDescent="0.2">
      <c r="A738">
        <v>0.55210000000000004</v>
      </c>
      <c r="B738">
        <v>4.9799999999999997E-2</v>
      </c>
      <c r="C738">
        <v>0.51910000000000001</v>
      </c>
      <c r="D738">
        <v>1.4094</v>
      </c>
      <c r="E738">
        <v>1.35749293</v>
      </c>
    </row>
    <row r="739" spans="1:5" x14ac:dyDescent="0.2">
      <c r="A739">
        <v>0.91990000000000005</v>
      </c>
      <c r="B739">
        <v>7.5200000000000003E-2</v>
      </c>
      <c r="C739">
        <v>0.74199999999999999</v>
      </c>
      <c r="D739">
        <v>0.76519999999999999</v>
      </c>
      <c r="E739">
        <v>1.53325022</v>
      </c>
    </row>
    <row r="740" spans="1:5" x14ac:dyDescent="0.2">
      <c r="A740">
        <v>0.78810000000000002</v>
      </c>
      <c r="B740">
        <v>4.9399999999999999E-2</v>
      </c>
      <c r="C740">
        <v>-0.15640000000000001</v>
      </c>
      <c r="D740">
        <v>1.0656000000000001</v>
      </c>
      <c r="E740">
        <v>1.0689894</v>
      </c>
    </row>
    <row r="741" spans="1:5" x14ac:dyDescent="0.2">
      <c r="A741">
        <v>0.84899999999999998</v>
      </c>
      <c r="B741">
        <v>5.2499999999999998E-2</v>
      </c>
      <c r="C741">
        <v>-0.49309999999999998</v>
      </c>
      <c r="D741">
        <v>0.47939999999999999</v>
      </c>
      <c r="E741">
        <v>1.2122614599999999</v>
      </c>
    </row>
    <row r="742" spans="1:5" x14ac:dyDescent="0.2">
      <c r="A742">
        <v>0.189</v>
      </c>
      <c r="B742">
        <v>7.5899999999999995E-2</v>
      </c>
      <c r="C742">
        <v>1.9487000000000001</v>
      </c>
      <c r="D742">
        <v>1.8217000000000001</v>
      </c>
      <c r="E742">
        <v>6.7199830399999998</v>
      </c>
    </row>
    <row r="743" spans="1:5" x14ac:dyDescent="0.2">
      <c r="A743">
        <v>0.6119</v>
      </c>
      <c r="B743">
        <v>9.6600000000000005E-2</v>
      </c>
      <c r="C743">
        <v>0.25590000000000002</v>
      </c>
      <c r="D743">
        <v>1.1052999999999999</v>
      </c>
      <c r="E743">
        <v>1.23467886</v>
      </c>
    </row>
    <row r="744" spans="1:5" x14ac:dyDescent="0.2">
      <c r="A744">
        <v>0.36509999999999998</v>
      </c>
      <c r="B744">
        <v>7.9799999999999996E-2</v>
      </c>
      <c r="C744">
        <v>1.6698999999999999</v>
      </c>
      <c r="D744">
        <v>1.2581</v>
      </c>
      <c r="E744">
        <v>2.9712305099999998</v>
      </c>
    </row>
    <row r="745" spans="1:5" x14ac:dyDescent="0.2">
      <c r="A745">
        <v>0.31490000000000001</v>
      </c>
      <c r="B745">
        <v>7.4399999999999994E-2</v>
      </c>
      <c r="C745">
        <v>1.8938999999999999</v>
      </c>
      <c r="D745">
        <v>1.6108</v>
      </c>
      <c r="E745">
        <v>3.94286922</v>
      </c>
    </row>
    <row r="746" spans="1:5" x14ac:dyDescent="0.2">
      <c r="A746">
        <v>0.35</v>
      </c>
      <c r="B746">
        <v>6.0100000000000001E-2</v>
      </c>
      <c r="C746">
        <v>1.19</v>
      </c>
      <c r="D746">
        <v>1.103</v>
      </c>
      <c r="E746">
        <v>3.3599540000000001</v>
      </c>
    </row>
    <row r="747" spans="1:5" x14ac:dyDescent="0.2">
      <c r="A747">
        <v>0.1149</v>
      </c>
      <c r="B747">
        <v>2.7799999999999998E-2</v>
      </c>
      <c r="C747">
        <v>2.3691</v>
      </c>
      <c r="D747">
        <v>1.0068999999999999</v>
      </c>
      <c r="E747">
        <v>8.8371536099999997</v>
      </c>
    </row>
    <row r="748" spans="1:5" x14ac:dyDescent="0.2">
      <c r="A748">
        <v>2.2669999999999999</v>
      </c>
      <c r="B748">
        <v>0.20399999999999999</v>
      </c>
      <c r="C748">
        <v>-4.9379999999999997</v>
      </c>
      <c r="D748">
        <v>0.63400000000000001</v>
      </c>
      <c r="E748">
        <v>174.33306400000001</v>
      </c>
    </row>
    <row r="749" spans="1:5" x14ac:dyDescent="0.2">
      <c r="A749">
        <v>2.3820000000000001</v>
      </c>
      <c r="B749">
        <v>9.1999999999999998E-2</v>
      </c>
      <c r="C749">
        <v>-5.17</v>
      </c>
      <c r="D749">
        <v>0.28899999999999998</v>
      </c>
      <c r="E749">
        <v>155.262103</v>
      </c>
    </row>
    <row r="750" spans="1:5" x14ac:dyDescent="0.2">
      <c r="A750">
        <v>2.2639999999999998</v>
      </c>
      <c r="B750">
        <v>0.222</v>
      </c>
      <c r="C750">
        <v>-4.4950000000000001</v>
      </c>
      <c r="D750">
        <v>0.68700000000000006</v>
      </c>
      <c r="E750">
        <v>176.39350400000001</v>
      </c>
    </row>
    <row r="751" spans="1:5" x14ac:dyDescent="0.2">
      <c r="A751">
        <v>2.3279999999999998</v>
      </c>
      <c r="B751">
        <v>0.27600000000000002</v>
      </c>
      <c r="C751">
        <v>-5.3819999999999997</v>
      </c>
      <c r="D751">
        <v>0.80799999999999905</v>
      </c>
      <c r="E751">
        <v>193.99909400000001</v>
      </c>
    </row>
    <row r="752" spans="1:5" x14ac:dyDescent="0.2">
      <c r="A752">
        <v>1.038</v>
      </c>
      <c r="B752">
        <v>7.3999999999999996E-2</v>
      </c>
      <c r="C752">
        <v>-0.85599999999999998</v>
      </c>
      <c r="D752">
        <v>0.246</v>
      </c>
      <c r="E752">
        <v>2.76945489</v>
      </c>
    </row>
    <row r="753" spans="1:5" x14ac:dyDescent="0.2">
      <c r="A753">
        <v>1.2470000000000001</v>
      </c>
      <c r="B753">
        <v>0.19700000000000001</v>
      </c>
      <c r="C753">
        <v>-1.5469999999999999</v>
      </c>
      <c r="D753">
        <v>0.50900000000000001</v>
      </c>
      <c r="E753">
        <v>5.9166410000000003</v>
      </c>
    </row>
    <row r="754" spans="1:5" x14ac:dyDescent="0.2">
      <c r="A754">
        <v>1.58</v>
      </c>
      <c r="B754">
        <v>0.23</v>
      </c>
      <c r="C754">
        <v>-2.6889999999999898</v>
      </c>
      <c r="D754">
        <v>0.48699999999999999</v>
      </c>
      <c r="E754">
        <v>29.224606000000001</v>
      </c>
    </row>
    <row r="755" spans="1:5" x14ac:dyDescent="0.2">
      <c r="A755">
        <v>1.373</v>
      </c>
      <c r="B755">
        <v>0.27500000000000002</v>
      </c>
      <c r="C755">
        <v>-2.4430000000000001</v>
      </c>
      <c r="D755">
        <v>0.66200000000000003</v>
      </c>
      <c r="E755">
        <v>7.7911243900000002</v>
      </c>
    </row>
    <row r="756" spans="1:5" x14ac:dyDescent="0.2">
      <c r="A756">
        <v>1.101</v>
      </c>
      <c r="B756">
        <v>0.20499999999999999</v>
      </c>
      <c r="C756">
        <v>-1.139</v>
      </c>
      <c r="D756">
        <v>0.49299999999999999</v>
      </c>
      <c r="E756">
        <v>2.9749408900000001</v>
      </c>
    </row>
    <row r="757" spans="1:5" x14ac:dyDescent="0.2">
      <c r="A757">
        <v>1.5089999999999999</v>
      </c>
      <c r="B757">
        <v>0.23699999999999999</v>
      </c>
      <c r="C757">
        <v>-3.0830000000000002</v>
      </c>
      <c r="D757">
        <v>0.61199999999999999</v>
      </c>
      <c r="E757">
        <v>19.1151646</v>
      </c>
    </row>
    <row r="758" spans="1:5" x14ac:dyDescent="0.2">
      <c r="A758">
        <v>1.821</v>
      </c>
      <c r="B758">
        <v>0.28100000000000003</v>
      </c>
      <c r="C758">
        <v>-3.9260000000000002</v>
      </c>
      <c r="D758">
        <v>0.755</v>
      </c>
      <c r="E758">
        <v>63.141607299999997</v>
      </c>
    </row>
    <row r="759" spans="1:5" x14ac:dyDescent="0.2">
      <c r="A759">
        <v>1.35</v>
      </c>
      <c r="B759">
        <v>0.19600000000000001</v>
      </c>
      <c r="C759">
        <v>-2.6689999999999898</v>
      </c>
      <c r="D759">
        <v>0.55100000000000005</v>
      </c>
      <c r="E759">
        <v>10.3595951</v>
      </c>
    </row>
    <row r="760" spans="1:5" x14ac:dyDescent="0.2">
      <c r="A760">
        <v>0.80900000000000005</v>
      </c>
      <c r="B760">
        <v>0.14199999999999999</v>
      </c>
      <c r="C760">
        <v>0.46799999999999897</v>
      </c>
      <c r="D760">
        <v>0.28199999999999997</v>
      </c>
      <c r="E760">
        <v>1.2746166400000001</v>
      </c>
    </row>
    <row r="761" spans="1:5" x14ac:dyDescent="0.2">
      <c r="A761">
        <v>1.153</v>
      </c>
      <c r="B761">
        <v>0.192</v>
      </c>
      <c r="C761">
        <v>-1.7069999999999901</v>
      </c>
      <c r="D761">
        <v>0.56699999999999995</v>
      </c>
      <c r="E761">
        <v>3.8032730699999999</v>
      </c>
    </row>
    <row r="762" spans="1:5" x14ac:dyDescent="0.2">
      <c r="A762">
        <v>0.90200000000000002</v>
      </c>
      <c r="B762">
        <v>0.11600000000000001</v>
      </c>
      <c r="C762">
        <v>-0.72399999999999998</v>
      </c>
      <c r="D762">
        <v>0.28199999999999997</v>
      </c>
      <c r="E762">
        <v>1.48613682</v>
      </c>
    </row>
    <row r="763" spans="1:5" x14ac:dyDescent="0.2">
      <c r="A763">
        <v>1.0509999999999999</v>
      </c>
      <c r="B763">
        <v>0.115</v>
      </c>
      <c r="C763">
        <v>-0.96</v>
      </c>
      <c r="D763">
        <v>0.27600000000000002</v>
      </c>
      <c r="E763">
        <v>2.7478954600000001</v>
      </c>
    </row>
    <row r="764" spans="1:5" x14ac:dyDescent="0.2">
      <c r="A764">
        <v>1.7809999999999999</v>
      </c>
      <c r="B764">
        <v>0.34699999999999998</v>
      </c>
      <c r="C764">
        <v>-3.9139999999999899</v>
      </c>
      <c r="D764">
        <v>0.85099999999999998</v>
      </c>
      <c r="E764">
        <v>32.780026999999997</v>
      </c>
    </row>
    <row r="765" spans="1:5" x14ac:dyDescent="0.2">
      <c r="A765">
        <v>0.69599999999999995</v>
      </c>
      <c r="B765">
        <v>5.2999999999999999E-2</v>
      </c>
      <c r="C765">
        <v>-0.152</v>
      </c>
      <c r="D765">
        <v>7.0000000000000007E-2</v>
      </c>
      <c r="E765">
        <v>1.06793026</v>
      </c>
    </row>
    <row r="766" spans="1:5" x14ac:dyDescent="0.2">
      <c r="A766">
        <v>1.0820000000000001</v>
      </c>
      <c r="B766">
        <v>0.13</v>
      </c>
      <c r="C766">
        <v>-1.0759999999999901</v>
      </c>
      <c r="D766">
        <v>0.34299999999999897</v>
      </c>
      <c r="E766">
        <v>3.1247807000000001</v>
      </c>
    </row>
    <row r="767" spans="1:5" x14ac:dyDescent="0.2">
      <c r="A767">
        <v>1.3879999999999999</v>
      </c>
      <c r="B767">
        <v>0.24299999999999999</v>
      </c>
      <c r="C767">
        <v>-2.3180000000000001</v>
      </c>
      <c r="D767">
        <v>0.50700000000000001</v>
      </c>
      <c r="E767">
        <v>9.7788515300000007</v>
      </c>
    </row>
    <row r="768" spans="1:5" x14ac:dyDescent="0.2">
      <c r="A768">
        <v>0.99199999999999999</v>
      </c>
      <c r="B768">
        <v>0.10199999999999999</v>
      </c>
      <c r="C768">
        <v>-1.262</v>
      </c>
      <c r="D768">
        <v>0.32700000000000001</v>
      </c>
      <c r="E768">
        <v>2.0887154799999998</v>
      </c>
    </row>
    <row r="769" spans="1:5" x14ac:dyDescent="0.2">
      <c r="A769">
        <v>1.2170000000000001</v>
      </c>
      <c r="B769">
        <v>0.14399999999999999</v>
      </c>
      <c r="C769">
        <v>-1.2429999999999899</v>
      </c>
      <c r="D769">
        <v>0.34200000000000003</v>
      </c>
      <c r="E769">
        <v>6.2727823000000003</v>
      </c>
    </row>
    <row r="770" spans="1:5" x14ac:dyDescent="0.2">
      <c r="A770">
        <v>1.1819999999999999</v>
      </c>
      <c r="B770">
        <v>8.6999999999999994E-2</v>
      </c>
      <c r="C770">
        <v>-1.5589999999999999</v>
      </c>
      <c r="D770">
        <v>0.187</v>
      </c>
      <c r="E770">
        <v>6.2897233400000001</v>
      </c>
    </row>
    <row r="771" spans="1:5" x14ac:dyDescent="0.2">
      <c r="A771">
        <v>1.5940000000000001</v>
      </c>
      <c r="B771">
        <v>0.3</v>
      </c>
      <c r="C771">
        <v>-2.7909999999999999</v>
      </c>
      <c r="D771">
        <v>0.70299999999999996</v>
      </c>
      <c r="E771">
        <v>19.1819898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60C9-E54D-774E-ADDD-357969F3085C}">
  <dimension ref="A1:P771"/>
  <sheetViews>
    <sheetView tabSelected="1" topLeftCell="E1" workbookViewId="0">
      <selection activeCell="M17" sqref="M17"/>
    </sheetView>
  </sheetViews>
  <sheetFormatPr baseColWidth="10" defaultRowHeight="16" x14ac:dyDescent="0.2"/>
  <sheetData>
    <row r="1" spans="1:16" x14ac:dyDescent="0.2">
      <c r="A1" t="s">
        <v>3</v>
      </c>
      <c r="B1" t="s">
        <v>4</v>
      </c>
      <c r="C1" t="s">
        <v>9</v>
      </c>
      <c r="D1" t="s">
        <v>10</v>
      </c>
      <c r="F1" t="s">
        <v>12</v>
      </c>
      <c r="O1" t="s">
        <v>34</v>
      </c>
    </row>
    <row r="2" spans="1:16" x14ac:dyDescent="0.2">
      <c r="A2">
        <v>0.99</v>
      </c>
      <c r="B2">
        <v>0.05</v>
      </c>
      <c r="C2">
        <v>3.200954861</v>
      </c>
      <c r="D2">
        <v>0.287275369</v>
      </c>
      <c r="F2" s="1" t="s">
        <v>0</v>
      </c>
      <c r="G2" s="1" t="s">
        <v>1</v>
      </c>
      <c r="H2" s="1" t="s">
        <v>2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13</v>
      </c>
      <c r="N2" s="2" t="s">
        <v>14</v>
      </c>
      <c r="O2" t="s">
        <v>35</v>
      </c>
      <c r="P2" t="s">
        <v>36</v>
      </c>
    </row>
    <row r="3" spans="1:16" x14ac:dyDescent="0.2">
      <c r="A3">
        <v>1</v>
      </c>
      <c r="B3">
        <v>0.04</v>
      </c>
      <c r="C3">
        <v>3.3838841099999999</v>
      </c>
      <c r="D3">
        <v>0.23135169799999999</v>
      </c>
      <c r="F3" t="s">
        <v>43</v>
      </c>
      <c r="G3">
        <v>0.94042999999999999</v>
      </c>
      <c r="H3">
        <v>0.28117199999999998</v>
      </c>
      <c r="I3">
        <v>1.983692</v>
      </c>
      <c r="J3">
        <v>4.5678729999999996</v>
      </c>
      <c r="K3">
        <v>2.4039950000000001</v>
      </c>
      <c r="L3">
        <v>-1.134415</v>
      </c>
      <c r="M3">
        <v>0.129025</v>
      </c>
      <c r="N3">
        <v>0.49543399999999999</v>
      </c>
      <c r="O3">
        <v>-1</v>
      </c>
      <c r="P3">
        <f>-LN(EXP(-$I$3-TAN($J$3)*(O3-$M$7)) + EXP(-$K$3-TAN($L$3)*(O3-$N$7)))</f>
        <v>-4.2922437289385851</v>
      </c>
    </row>
    <row r="4" spans="1:16" x14ac:dyDescent="0.2">
      <c r="A4">
        <v>0.88</v>
      </c>
      <c r="B4">
        <v>0.06</v>
      </c>
      <c r="C4">
        <v>3.951521273</v>
      </c>
      <c r="D4">
        <v>0.35847332799999998</v>
      </c>
      <c r="F4" t="s">
        <v>15</v>
      </c>
      <c r="O4">
        <f>O3+0.01</f>
        <v>-0.99</v>
      </c>
      <c r="P4">
        <f>-LN(EXP(-$I$3-TAN($J$3)*(O4-$M$7)) + EXP(-$K$3-TAN($L$3)*(O4-$N$7)))</f>
        <v>-4.2235304025229157</v>
      </c>
    </row>
    <row r="5" spans="1:16" x14ac:dyDescent="0.2">
      <c r="A5">
        <v>0.95</v>
      </c>
      <c r="B5">
        <v>0.05</v>
      </c>
      <c r="C5">
        <v>4.0051984879999996</v>
      </c>
      <c r="D5">
        <v>0.265829649</v>
      </c>
      <c r="F5" s="3" t="s">
        <v>22</v>
      </c>
      <c r="G5" s="3"/>
      <c r="H5" s="3"/>
      <c r="I5" s="3"/>
      <c r="J5" s="3"/>
      <c r="K5" s="3"/>
      <c r="M5" s="4" t="s">
        <v>26</v>
      </c>
      <c r="N5" s="4"/>
      <c r="O5">
        <f t="shared" ref="O5:O68" si="0">O4+0.01</f>
        <v>-0.98</v>
      </c>
      <c r="P5">
        <f>-LN(EXP(-$I$3-TAN($J$3)*(O5-$M$7)) + EXP(-$K$3-TAN($L$3)*(O5-$N$7)))</f>
        <v>-4.1548171498232289</v>
      </c>
    </row>
    <row r="6" spans="1:16" x14ac:dyDescent="0.2">
      <c r="A6">
        <v>0.86</v>
      </c>
      <c r="B6">
        <v>0.04</v>
      </c>
      <c r="C6">
        <v>4.0091776360000004</v>
      </c>
      <c r="D6">
        <v>0.15940189799999999</v>
      </c>
      <c r="F6" s="3">
        <v>-1</v>
      </c>
      <c r="G6" s="3">
        <v>-2</v>
      </c>
      <c r="H6" s="3">
        <v>-3</v>
      </c>
      <c r="I6" s="3">
        <v>1</v>
      </c>
      <c r="J6" s="3">
        <v>2</v>
      </c>
      <c r="K6" s="3">
        <v>3</v>
      </c>
      <c r="M6" s="4" t="s">
        <v>27</v>
      </c>
      <c r="N6" s="4" t="s">
        <v>28</v>
      </c>
      <c r="O6">
        <f t="shared" si="0"/>
        <v>-0.97</v>
      </c>
      <c r="P6">
        <f>-LN(EXP(-$I$3-TAN($J$3)*(O6-$M$7)) + EXP(-$K$3-TAN($L$3)*(O6-$N$7)))</f>
        <v>-4.0861039777941564</v>
      </c>
    </row>
    <row r="7" spans="1:16" x14ac:dyDescent="0.2">
      <c r="A7">
        <v>0.84</v>
      </c>
      <c r="B7">
        <v>7.0000000000000007E-2</v>
      </c>
      <c r="C7">
        <v>3.8446294089999999</v>
      </c>
      <c r="D7">
        <v>0.255847143</v>
      </c>
      <c r="F7">
        <v>-5.6940000000000003E-3</v>
      </c>
      <c r="G7">
        <v>-1.0925000000000001E-2</v>
      </c>
      <c r="H7">
        <v>-1.7106E-2</v>
      </c>
      <c r="I7">
        <v>5.4000000000000003E-3</v>
      </c>
      <c r="J7">
        <v>1.1265000000000001E-2</v>
      </c>
      <c r="K7" t="s">
        <v>44</v>
      </c>
      <c r="M7">
        <v>-8.6661000000000002E-2</v>
      </c>
      <c r="N7">
        <v>1.334268</v>
      </c>
      <c r="O7">
        <f t="shared" si="0"/>
        <v>-0.96</v>
      </c>
      <c r="P7">
        <f>-LN(EXP(-$I$3-TAN($J$3)*(O7-$M$7)) + EXP(-$K$3-TAN($L$3)*(O7-$N$7)))</f>
        <v>-4.0173908940464376</v>
      </c>
    </row>
    <row r="8" spans="1:16" x14ac:dyDescent="0.2">
      <c r="A8">
        <v>1.08</v>
      </c>
      <c r="B8">
        <v>0.04</v>
      </c>
      <c r="C8">
        <v>3.76452091899999</v>
      </c>
      <c r="D8">
        <v>0.28545590100000001</v>
      </c>
      <c r="F8" s="3" t="s">
        <v>23</v>
      </c>
      <c r="G8" s="3"/>
      <c r="H8" s="3"/>
      <c r="I8" s="3"/>
      <c r="J8" s="3"/>
      <c r="K8" s="3"/>
      <c r="O8">
        <f t="shared" si="0"/>
        <v>-0.95</v>
      </c>
      <c r="P8">
        <f>-LN(EXP(-$I$3-TAN($J$3)*(O8-$M$7)) + EXP(-$K$3-TAN($L$3)*(O8-$N$7)))</f>
        <v>-3.9486779069088205</v>
      </c>
    </row>
    <row r="9" spans="1:16" x14ac:dyDescent="0.2">
      <c r="A9">
        <v>1.03</v>
      </c>
      <c r="B9">
        <v>7.0000000000000007E-2</v>
      </c>
      <c r="C9">
        <v>3.756104568</v>
      </c>
      <c r="D9">
        <v>0.45361990200000002</v>
      </c>
      <c r="F9" s="3">
        <v>-1</v>
      </c>
      <c r="G9" s="3">
        <v>-2</v>
      </c>
      <c r="H9" s="3">
        <v>-3</v>
      </c>
      <c r="I9" s="3">
        <v>1</v>
      </c>
      <c r="J9" s="3">
        <v>2</v>
      </c>
      <c r="K9" s="3">
        <v>3</v>
      </c>
      <c r="O9">
        <f t="shared" si="0"/>
        <v>-0.94</v>
      </c>
      <c r="P9">
        <f>-LN(EXP(-$I$3-TAN($J$3)*(O9-$M$7)) + EXP(-$K$3-TAN($L$3)*(O9-$N$7)))</f>
        <v>-3.8799650254957925</v>
      </c>
    </row>
    <row r="10" spans="1:16" x14ac:dyDescent="0.2">
      <c r="A10">
        <v>0.86</v>
      </c>
      <c r="B10">
        <v>0.08</v>
      </c>
      <c r="C10">
        <v>4.1473906339999997</v>
      </c>
      <c r="D10">
        <v>0.54568054499999996</v>
      </c>
      <c r="F10">
        <v>-1.5039999999999999E-3</v>
      </c>
      <c r="G10">
        <v>-3.0839999999999999E-3</v>
      </c>
      <c r="H10">
        <v>-4.7489999999999997E-3</v>
      </c>
      <c r="I10">
        <v>1.6130000000000001E-3</v>
      </c>
      <c r="J10">
        <v>3.1080000000000001E-3</v>
      </c>
      <c r="K10" t="s">
        <v>45</v>
      </c>
      <c r="O10">
        <f t="shared" si="0"/>
        <v>-0.92999999999999994</v>
      </c>
      <c r="P10">
        <f>-LN(EXP(-$I$3-TAN($J$3)*(O10-$M$7)) + EXP(-$K$3-TAN($L$3)*(O10-$N$7)))</f>
        <v>-3.8112522597817038</v>
      </c>
    </row>
    <row r="11" spans="1:16" x14ac:dyDescent="0.2">
      <c r="A11">
        <v>0.74</v>
      </c>
      <c r="B11">
        <v>0.08</v>
      </c>
      <c r="C11">
        <v>4.0895061730000002</v>
      </c>
      <c r="D11">
        <v>0.420397246</v>
      </c>
      <c r="F11" s="3" t="s">
        <v>24</v>
      </c>
      <c r="G11" s="3"/>
      <c r="H11" s="3"/>
      <c r="I11" s="3"/>
      <c r="J11" s="3"/>
      <c r="K11" s="3"/>
      <c r="O11">
        <f t="shared" si="0"/>
        <v>-0.91999999999999993</v>
      </c>
      <c r="P11">
        <f t="shared" ref="P11:P67" si="1">$I$3+$J$3*(O11-$M$7)</f>
        <v>-1.8228947179469994</v>
      </c>
    </row>
    <row r="12" spans="1:16" x14ac:dyDescent="0.2">
      <c r="A12">
        <v>0.85</v>
      </c>
      <c r="B12">
        <v>0.09</v>
      </c>
      <c r="C12">
        <v>4.6858151159999997</v>
      </c>
      <c r="D12">
        <v>0.505445488</v>
      </c>
      <c r="F12" s="3">
        <v>-1</v>
      </c>
      <c r="G12" s="3">
        <v>-2</v>
      </c>
      <c r="H12" s="3">
        <v>-3</v>
      </c>
      <c r="I12" s="3">
        <v>1</v>
      </c>
      <c r="J12" s="3">
        <v>2</v>
      </c>
      <c r="K12" s="3">
        <v>3</v>
      </c>
      <c r="O12">
        <f t="shared" si="0"/>
        <v>-0.90999999999999992</v>
      </c>
      <c r="P12">
        <f t="shared" si="1"/>
        <v>-1.7772159879469993</v>
      </c>
    </row>
    <row r="13" spans="1:16" x14ac:dyDescent="0.2">
      <c r="A13">
        <v>0.92</v>
      </c>
      <c r="B13">
        <v>0.05</v>
      </c>
      <c r="C13">
        <v>4.0581597220000001</v>
      </c>
      <c r="D13">
        <v>0.36352103699999999</v>
      </c>
      <c r="F13">
        <v>-7.9299999999999998E-4</v>
      </c>
      <c r="G13">
        <v>-1.688E-3</v>
      </c>
      <c r="H13">
        <v>-2.5000000000000001E-3</v>
      </c>
      <c r="I13">
        <v>8.3000000000000001E-4</v>
      </c>
      <c r="J13">
        <v>1.6410000000000001E-3</v>
      </c>
      <c r="K13" t="s">
        <v>46</v>
      </c>
      <c r="O13">
        <f t="shared" si="0"/>
        <v>-0.89999999999999991</v>
      </c>
      <c r="P13">
        <f t="shared" si="1"/>
        <v>-1.7315372579469992</v>
      </c>
    </row>
    <row r="14" spans="1:16" x14ac:dyDescent="0.2">
      <c r="A14">
        <v>0.69</v>
      </c>
      <c r="B14">
        <v>0.09</v>
      </c>
      <c r="C14">
        <v>3.4155328800000002</v>
      </c>
      <c r="D14">
        <v>0.302539683</v>
      </c>
      <c r="F14" s="3" t="s">
        <v>25</v>
      </c>
      <c r="G14" s="3"/>
      <c r="H14" s="3"/>
      <c r="I14" s="3"/>
      <c r="J14" s="3"/>
      <c r="K14" s="3"/>
      <c r="O14">
        <f t="shared" si="0"/>
        <v>-0.8899999999999999</v>
      </c>
      <c r="P14">
        <f t="shared" si="1"/>
        <v>-1.6858585279469991</v>
      </c>
    </row>
    <row r="15" spans="1:16" x14ac:dyDescent="0.2">
      <c r="A15">
        <v>1.01</v>
      </c>
      <c r="B15">
        <v>0.05</v>
      </c>
      <c r="C15">
        <v>3.8223140500000001</v>
      </c>
      <c r="D15">
        <v>0.34074905299999902</v>
      </c>
      <c r="F15" s="3">
        <v>-1</v>
      </c>
      <c r="G15" s="3">
        <v>-2</v>
      </c>
      <c r="H15" s="3">
        <v>-3</v>
      </c>
      <c r="I15" s="3">
        <v>1</v>
      </c>
      <c r="J15" s="3">
        <v>2</v>
      </c>
      <c r="K15" s="3">
        <v>3</v>
      </c>
      <c r="O15">
        <f t="shared" si="0"/>
        <v>-0.87999999999999989</v>
      </c>
      <c r="P15">
        <f t="shared" si="1"/>
        <v>-1.6401797979469994</v>
      </c>
    </row>
    <row r="16" spans="1:16" x14ac:dyDescent="0.2">
      <c r="A16">
        <v>0.92</v>
      </c>
      <c r="B16">
        <v>0.05</v>
      </c>
      <c r="C16">
        <v>4.1903151789999997</v>
      </c>
      <c r="D16">
        <v>0.383292097</v>
      </c>
      <c r="F16">
        <v>-1.3757E-2</v>
      </c>
      <c r="G16">
        <v>-2.6407E-2</v>
      </c>
      <c r="H16">
        <v>-4.0544999999999998E-2</v>
      </c>
      <c r="I16">
        <v>1.3030999999999999E-2</v>
      </c>
      <c r="J16">
        <v>2.7541E-2</v>
      </c>
      <c r="K16" t="s">
        <v>47</v>
      </c>
      <c r="O16">
        <f t="shared" si="0"/>
        <v>-0.86999999999999988</v>
      </c>
      <c r="P16">
        <f t="shared" si="1"/>
        <v>-1.5945010679469993</v>
      </c>
    </row>
    <row r="17" spans="1:16" x14ac:dyDescent="0.2">
      <c r="A17">
        <v>1.02</v>
      </c>
      <c r="B17">
        <v>0.09</v>
      </c>
      <c r="C17">
        <v>4.1103299079999998</v>
      </c>
      <c r="D17">
        <v>0.376628667999999</v>
      </c>
      <c r="F17" s="3" t="s">
        <v>31</v>
      </c>
      <c r="G17" s="3"/>
      <c r="H17" s="3"/>
      <c r="I17" s="3"/>
      <c r="J17" s="3"/>
      <c r="K17" s="3"/>
      <c r="O17">
        <f t="shared" si="0"/>
        <v>-0.85999999999999988</v>
      </c>
      <c r="P17">
        <f t="shared" si="1"/>
        <v>-1.5488223379469992</v>
      </c>
    </row>
    <row r="18" spans="1:16" x14ac:dyDescent="0.2">
      <c r="A18">
        <v>0.72</v>
      </c>
      <c r="B18">
        <v>0.03</v>
      </c>
      <c r="C18">
        <v>4.1609510749999998</v>
      </c>
      <c r="D18">
        <v>0.159445848</v>
      </c>
      <c r="F18" s="3">
        <v>-1</v>
      </c>
      <c r="G18" s="3">
        <v>-2</v>
      </c>
      <c r="H18" s="3">
        <v>-3</v>
      </c>
      <c r="I18" s="3">
        <v>1</v>
      </c>
      <c r="J18" s="3">
        <v>2</v>
      </c>
      <c r="K18" s="3">
        <v>3</v>
      </c>
      <c r="O18">
        <f t="shared" si="0"/>
        <v>-0.84999999999999987</v>
      </c>
      <c r="P18">
        <f t="shared" si="1"/>
        <v>-1.5031436079469991</v>
      </c>
    </row>
    <row r="19" spans="1:16" x14ac:dyDescent="0.2">
      <c r="A19">
        <v>0.96</v>
      </c>
      <c r="B19">
        <v>0.05</v>
      </c>
      <c r="C19">
        <v>3.7060950410000002</v>
      </c>
      <c r="D19">
        <v>0.17637116899999999</v>
      </c>
      <c r="F19">
        <v>-3.882E-3</v>
      </c>
      <c r="G19">
        <v>-7.7079999999999996E-3</v>
      </c>
      <c r="H19">
        <v>-1.1946999999999999E-2</v>
      </c>
      <c r="I19">
        <v>3.6649999999999999E-3</v>
      </c>
      <c r="J19">
        <v>7.8009999999999998E-3</v>
      </c>
      <c r="K19">
        <v>1.1523E-2</v>
      </c>
      <c r="O19">
        <f t="shared" si="0"/>
        <v>-0.83999999999999986</v>
      </c>
      <c r="P19">
        <f t="shared" si="1"/>
        <v>-1.457464877946999</v>
      </c>
    </row>
    <row r="20" spans="1:16" x14ac:dyDescent="0.2">
      <c r="A20">
        <v>1.08</v>
      </c>
      <c r="B20">
        <v>0.1</v>
      </c>
      <c r="C20">
        <v>3.7448347110000002</v>
      </c>
      <c r="D20">
        <v>0.26769965899999998</v>
      </c>
      <c r="F20" s="3" t="s">
        <v>32</v>
      </c>
      <c r="G20" s="3"/>
      <c r="H20" s="3"/>
      <c r="I20" s="3"/>
      <c r="J20" s="3"/>
      <c r="K20" s="3"/>
      <c r="O20">
        <f t="shared" si="0"/>
        <v>-0.82999999999999985</v>
      </c>
      <c r="P20">
        <f t="shared" si="1"/>
        <v>-1.4117861479469989</v>
      </c>
    </row>
    <row r="21" spans="1:16" x14ac:dyDescent="0.2">
      <c r="A21">
        <v>1.1499999999999999</v>
      </c>
      <c r="B21">
        <v>0.03</v>
      </c>
      <c r="C21">
        <v>2.1809895830000001</v>
      </c>
      <c r="D21">
        <v>0.141534249</v>
      </c>
      <c r="F21" s="3">
        <v>-1</v>
      </c>
      <c r="G21" s="3">
        <v>-2</v>
      </c>
      <c r="H21" s="3">
        <v>-3</v>
      </c>
      <c r="I21" s="3">
        <v>1</v>
      </c>
      <c r="J21" s="3">
        <v>2</v>
      </c>
      <c r="K21" s="3">
        <v>3</v>
      </c>
      <c r="O21">
        <f t="shared" si="0"/>
        <v>-0.81999999999999984</v>
      </c>
      <c r="P21">
        <f t="shared" si="1"/>
        <v>-1.3661074179469992</v>
      </c>
    </row>
    <row r="22" spans="1:16" x14ac:dyDescent="0.2">
      <c r="A22">
        <v>0.56000000000000005</v>
      </c>
      <c r="B22">
        <v>0.05</v>
      </c>
      <c r="C22">
        <v>3.8227146809999999</v>
      </c>
      <c r="D22">
        <v>0.351052694</v>
      </c>
      <c r="F22">
        <v>-8.0649999999999993E-3</v>
      </c>
      <c r="G22">
        <v>-1.6296000000000001E-2</v>
      </c>
      <c r="H22">
        <v>-2.5394E-2</v>
      </c>
      <c r="I22">
        <v>7.7489999999999998E-3</v>
      </c>
      <c r="J22">
        <v>1.6197E-2</v>
      </c>
      <c r="K22">
        <v>2.5510999999999999E-2</v>
      </c>
      <c r="O22">
        <f t="shared" si="0"/>
        <v>-0.80999999999999983</v>
      </c>
      <c r="P22">
        <f t="shared" si="1"/>
        <v>-1.3204286879469991</v>
      </c>
    </row>
    <row r="23" spans="1:16" x14ac:dyDescent="0.2">
      <c r="A23">
        <v>0.9</v>
      </c>
      <c r="B23">
        <v>0.06</v>
      </c>
      <c r="C23">
        <v>3.610230874</v>
      </c>
      <c r="D23">
        <v>0.31518307499999998</v>
      </c>
      <c r="O23">
        <f t="shared" si="0"/>
        <v>-0.79999999999999982</v>
      </c>
      <c r="P23">
        <f t="shared" si="1"/>
        <v>-1.274749957946999</v>
      </c>
    </row>
    <row r="24" spans="1:16" x14ac:dyDescent="0.2">
      <c r="A24">
        <v>0.8</v>
      </c>
      <c r="B24">
        <v>0.05</v>
      </c>
      <c r="C24">
        <v>4.0428061829999997</v>
      </c>
      <c r="D24">
        <v>0.172505617</v>
      </c>
      <c r="O24">
        <f t="shared" si="0"/>
        <v>-0.78999999999999981</v>
      </c>
      <c r="P24">
        <f t="shared" si="1"/>
        <v>-1.2290712279469989</v>
      </c>
    </row>
    <row r="25" spans="1:16" x14ac:dyDescent="0.2">
      <c r="A25">
        <v>0.93</v>
      </c>
      <c r="B25">
        <v>0.04</v>
      </c>
      <c r="C25">
        <v>3.4320987650000001</v>
      </c>
      <c r="D25">
        <v>0.28675067199999998</v>
      </c>
      <c r="O25">
        <f t="shared" si="0"/>
        <v>-0.7799999999999998</v>
      </c>
      <c r="P25">
        <f t="shared" si="1"/>
        <v>-1.1833924979469987</v>
      </c>
    </row>
    <row r="26" spans="1:16" x14ac:dyDescent="0.2">
      <c r="A26">
        <v>0.66</v>
      </c>
      <c r="B26">
        <v>0.05</v>
      </c>
      <c r="C26">
        <v>3.745267712</v>
      </c>
      <c r="D26">
        <v>0.24746808100000001</v>
      </c>
      <c r="O26">
        <f t="shared" si="0"/>
        <v>-0.7699999999999998</v>
      </c>
      <c r="P26">
        <f t="shared" si="1"/>
        <v>-1.1377137679469991</v>
      </c>
    </row>
    <row r="27" spans="1:16" x14ac:dyDescent="0.2">
      <c r="A27">
        <v>0.79</v>
      </c>
      <c r="B27">
        <v>0.03</v>
      </c>
      <c r="C27">
        <v>3.656509695</v>
      </c>
      <c r="D27">
        <v>0.12597803299999999</v>
      </c>
      <c r="O27">
        <f t="shared" si="0"/>
        <v>-0.75999999999999979</v>
      </c>
      <c r="P27">
        <f t="shared" si="1"/>
        <v>-1.092035037946999</v>
      </c>
    </row>
    <row r="28" spans="1:16" x14ac:dyDescent="0.2">
      <c r="A28">
        <v>0.87</v>
      </c>
      <c r="B28">
        <v>0.05</v>
      </c>
      <c r="C28">
        <v>3.6952058929999998</v>
      </c>
      <c r="D28">
        <v>0.22589151099999999</v>
      </c>
      <c r="O28">
        <f t="shared" si="0"/>
        <v>-0.74999999999999978</v>
      </c>
      <c r="P28">
        <f t="shared" si="1"/>
        <v>-1.0463563079469989</v>
      </c>
    </row>
    <row r="29" spans="1:16" x14ac:dyDescent="0.2">
      <c r="A29">
        <v>1.02</v>
      </c>
      <c r="B29">
        <v>0.04</v>
      </c>
      <c r="C29">
        <v>4.3044982699999998</v>
      </c>
      <c r="D29">
        <v>0.26195095699999998</v>
      </c>
      <c r="O29">
        <f t="shared" si="0"/>
        <v>-0.73999999999999977</v>
      </c>
      <c r="P29">
        <f t="shared" si="1"/>
        <v>-1.0006775779469987</v>
      </c>
    </row>
    <row r="30" spans="1:16" x14ac:dyDescent="0.2">
      <c r="A30">
        <v>0.95</v>
      </c>
      <c r="B30">
        <v>0.05</v>
      </c>
      <c r="C30">
        <v>4.625</v>
      </c>
      <c r="D30">
        <v>0.30779267100000002</v>
      </c>
      <c r="O30">
        <f t="shared" si="0"/>
        <v>-0.72999999999999976</v>
      </c>
      <c r="P30">
        <f t="shared" si="1"/>
        <v>-0.95499884794699863</v>
      </c>
    </row>
    <row r="31" spans="1:16" x14ac:dyDescent="0.2">
      <c r="A31">
        <v>0.91</v>
      </c>
      <c r="B31">
        <v>0.05</v>
      </c>
      <c r="C31">
        <v>3.5762788589999999</v>
      </c>
      <c r="D31">
        <v>0.29137200499999999</v>
      </c>
      <c r="O31">
        <f t="shared" si="0"/>
        <v>-0.71999999999999975</v>
      </c>
      <c r="P31">
        <f t="shared" si="1"/>
        <v>-0.90932011794699852</v>
      </c>
    </row>
    <row r="32" spans="1:16" x14ac:dyDescent="0.2">
      <c r="A32">
        <v>0.87</v>
      </c>
      <c r="B32">
        <v>0.04</v>
      </c>
      <c r="C32">
        <v>3.48791121699999</v>
      </c>
      <c r="D32">
        <v>0.216419107</v>
      </c>
      <c r="O32">
        <f t="shared" si="0"/>
        <v>-0.70999999999999974</v>
      </c>
      <c r="P32">
        <f t="shared" si="1"/>
        <v>-0.86364138794699885</v>
      </c>
    </row>
    <row r="33" spans="1:16" x14ac:dyDescent="0.2">
      <c r="A33">
        <v>1</v>
      </c>
      <c r="B33">
        <v>0.03</v>
      </c>
      <c r="C33">
        <v>3.7098298679999999</v>
      </c>
      <c r="D33">
        <v>0.29990820800000001</v>
      </c>
      <c r="O33">
        <f t="shared" si="0"/>
        <v>-0.69999999999999973</v>
      </c>
      <c r="P33">
        <f t="shared" si="1"/>
        <v>-0.81796265794699874</v>
      </c>
    </row>
    <row r="34" spans="1:16" x14ac:dyDescent="0.2">
      <c r="A34">
        <v>0.82</v>
      </c>
      <c r="B34">
        <v>0.03</v>
      </c>
      <c r="C34">
        <v>4.0676652889999998</v>
      </c>
      <c r="D34">
        <v>0.148503516</v>
      </c>
      <c r="O34">
        <f t="shared" si="0"/>
        <v>-0.68999999999999972</v>
      </c>
      <c r="P34">
        <f t="shared" si="1"/>
        <v>-0.77228392794699863</v>
      </c>
    </row>
    <row r="35" spans="1:16" x14ac:dyDescent="0.2">
      <c r="A35">
        <v>0.88</v>
      </c>
      <c r="B35">
        <v>0.04</v>
      </c>
      <c r="C35">
        <v>3.674385633</v>
      </c>
      <c r="D35">
        <v>0.238598597</v>
      </c>
      <c r="O35">
        <f t="shared" si="0"/>
        <v>-0.67999999999999972</v>
      </c>
      <c r="P35">
        <f t="shared" si="1"/>
        <v>-0.72660519794699852</v>
      </c>
    </row>
    <row r="36" spans="1:16" x14ac:dyDescent="0.2">
      <c r="A36">
        <v>1.03</v>
      </c>
      <c r="B36">
        <v>0.04</v>
      </c>
      <c r="C36">
        <v>3.41796875</v>
      </c>
      <c r="D36">
        <v>0.18581814199999999</v>
      </c>
      <c r="O36">
        <f t="shared" si="0"/>
        <v>-0.66999999999999971</v>
      </c>
      <c r="P36">
        <f t="shared" si="1"/>
        <v>-0.6809264679469984</v>
      </c>
    </row>
    <row r="37" spans="1:16" x14ac:dyDescent="0.2">
      <c r="A37">
        <v>0.74</v>
      </c>
      <c r="B37">
        <v>0.05</v>
      </c>
      <c r="C37">
        <v>4.2517006799999999</v>
      </c>
      <c r="D37">
        <v>0.26441249899999902</v>
      </c>
      <c r="O37">
        <f t="shared" si="0"/>
        <v>-0.6599999999999997</v>
      </c>
      <c r="P37">
        <f t="shared" si="1"/>
        <v>-0.63524773794699829</v>
      </c>
    </row>
    <row r="38" spans="1:16" x14ac:dyDescent="0.2">
      <c r="A38">
        <v>0.88</v>
      </c>
      <c r="B38">
        <v>0.05</v>
      </c>
      <c r="C38">
        <v>3.9262719349999999</v>
      </c>
      <c r="D38">
        <v>0.36580734999999998</v>
      </c>
      <c r="O38">
        <f t="shared" si="0"/>
        <v>-0.64999999999999969</v>
      </c>
      <c r="P38">
        <f t="shared" si="1"/>
        <v>-0.58956900794699862</v>
      </c>
    </row>
    <row r="39" spans="1:16" x14ac:dyDescent="0.2">
      <c r="A39">
        <v>0.88</v>
      </c>
      <c r="B39">
        <v>0.05</v>
      </c>
      <c r="C39">
        <v>4.2725797730000004</v>
      </c>
      <c r="D39">
        <v>0.19025742899999901</v>
      </c>
      <c r="O39">
        <f t="shared" si="0"/>
        <v>-0.63999999999999968</v>
      </c>
      <c r="P39">
        <f t="shared" si="1"/>
        <v>-0.54389027794699851</v>
      </c>
    </row>
    <row r="40" spans="1:16" x14ac:dyDescent="0.2">
      <c r="A40">
        <v>0.85</v>
      </c>
      <c r="B40">
        <v>0.04</v>
      </c>
      <c r="C40">
        <v>3.9075175769999899</v>
      </c>
      <c r="D40">
        <v>0.21872144199999999</v>
      </c>
      <c r="O40">
        <f t="shared" si="0"/>
        <v>-0.62999999999999967</v>
      </c>
      <c r="P40">
        <f t="shared" si="1"/>
        <v>-0.4982115479469984</v>
      </c>
    </row>
    <row r="41" spans="1:16" x14ac:dyDescent="0.2">
      <c r="A41">
        <v>0.91</v>
      </c>
      <c r="B41">
        <v>0.03</v>
      </c>
      <c r="C41">
        <v>3.787400581</v>
      </c>
      <c r="D41">
        <v>0.13207648499999999</v>
      </c>
      <c r="O41">
        <f t="shared" si="0"/>
        <v>-0.61999999999999966</v>
      </c>
      <c r="P41">
        <f t="shared" si="1"/>
        <v>-0.45253281794699829</v>
      </c>
    </row>
    <row r="42" spans="1:16" x14ac:dyDescent="0.2">
      <c r="A42">
        <v>0.78</v>
      </c>
      <c r="B42">
        <v>0.03</v>
      </c>
      <c r="C42">
        <v>3.774775912</v>
      </c>
      <c r="D42">
        <v>0.14179381199999999</v>
      </c>
      <c r="O42">
        <f t="shared" si="0"/>
        <v>-0.60999999999999965</v>
      </c>
      <c r="P42">
        <f t="shared" si="1"/>
        <v>-0.40685408794699818</v>
      </c>
    </row>
    <row r="43" spans="1:16" x14ac:dyDescent="0.2">
      <c r="A43">
        <v>0.9</v>
      </c>
      <c r="B43">
        <v>0.11</v>
      </c>
      <c r="C43">
        <v>2.6344583789999998</v>
      </c>
      <c r="D43">
        <v>0.41944074100000001</v>
      </c>
      <c r="O43">
        <f t="shared" si="0"/>
        <v>-0.59999999999999964</v>
      </c>
      <c r="P43">
        <f t="shared" si="1"/>
        <v>-0.36117535794699807</v>
      </c>
    </row>
    <row r="44" spans="1:16" x14ac:dyDescent="0.2">
      <c r="A44">
        <v>0.76</v>
      </c>
      <c r="B44">
        <v>0.03</v>
      </c>
      <c r="C44">
        <v>3.6952058929999998</v>
      </c>
      <c r="D44">
        <v>0.22589151099999999</v>
      </c>
      <c r="O44">
        <f t="shared" si="0"/>
        <v>-0.58999999999999964</v>
      </c>
      <c r="P44">
        <f t="shared" si="1"/>
        <v>-0.3154966279469984</v>
      </c>
    </row>
    <row r="45" spans="1:16" x14ac:dyDescent="0.2">
      <c r="A45">
        <v>0.78</v>
      </c>
      <c r="B45">
        <v>0.04</v>
      </c>
      <c r="C45">
        <v>3.938896604</v>
      </c>
      <c r="D45">
        <v>0.25015637299999999</v>
      </c>
      <c r="O45">
        <f t="shared" si="0"/>
        <v>-0.57999999999999963</v>
      </c>
      <c r="P45">
        <f t="shared" si="1"/>
        <v>-0.26981789794699829</v>
      </c>
    </row>
    <row r="46" spans="1:16" x14ac:dyDescent="0.2">
      <c r="A46">
        <v>0.72</v>
      </c>
      <c r="B46">
        <v>0.04</v>
      </c>
      <c r="C46">
        <v>4.5042869219999897</v>
      </c>
      <c r="D46">
        <v>0.30626091100000002</v>
      </c>
      <c r="O46">
        <f t="shared" si="0"/>
        <v>-0.56999999999999962</v>
      </c>
      <c r="P46">
        <f t="shared" si="1"/>
        <v>-0.22413916794699817</v>
      </c>
    </row>
    <row r="47" spans="1:16" x14ac:dyDescent="0.2">
      <c r="A47">
        <v>0.72</v>
      </c>
      <c r="B47">
        <v>0.02</v>
      </c>
      <c r="C47">
        <v>3.9893952779999999</v>
      </c>
      <c r="D47">
        <v>0.234731881</v>
      </c>
      <c r="O47">
        <f t="shared" si="0"/>
        <v>-0.55999999999999961</v>
      </c>
      <c r="P47">
        <f t="shared" si="1"/>
        <v>-0.17846043794699806</v>
      </c>
    </row>
    <row r="48" spans="1:16" x14ac:dyDescent="0.2">
      <c r="A48">
        <v>0.82</v>
      </c>
      <c r="B48">
        <v>0.05</v>
      </c>
      <c r="C48">
        <v>2.4176954730000002</v>
      </c>
      <c r="D48">
        <v>0.18013185300000001</v>
      </c>
      <c r="O48">
        <f t="shared" si="0"/>
        <v>-0.5499999999999996</v>
      </c>
      <c r="P48">
        <f t="shared" si="1"/>
        <v>-0.13278170794699795</v>
      </c>
    </row>
    <row r="49" spans="1:16" x14ac:dyDescent="0.2">
      <c r="A49">
        <v>0.28000000000000003</v>
      </c>
      <c r="B49">
        <v>0.11</v>
      </c>
      <c r="C49">
        <v>3.514068349</v>
      </c>
      <c r="D49">
        <v>0.29693177999999998</v>
      </c>
      <c r="O49">
        <f t="shared" si="0"/>
        <v>-0.53999999999999959</v>
      </c>
      <c r="P49">
        <f t="shared" si="1"/>
        <v>-8.7102977946997839E-2</v>
      </c>
    </row>
    <row r="50" spans="1:16" x14ac:dyDescent="0.2">
      <c r="A50">
        <v>0.69</v>
      </c>
      <c r="B50">
        <v>0.06</v>
      </c>
      <c r="C50">
        <v>3.1065088759999999</v>
      </c>
      <c r="D50">
        <v>0.48781940899999998</v>
      </c>
      <c r="O50">
        <f t="shared" si="0"/>
        <v>-0.52999999999999958</v>
      </c>
      <c r="P50">
        <f t="shared" si="1"/>
        <v>-4.1424247946998172E-2</v>
      </c>
    </row>
    <row r="51" spans="1:16" x14ac:dyDescent="0.2">
      <c r="A51">
        <v>0.61</v>
      </c>
      <c r="B51">
        <v>0.02</v>
      </c>
      <c r="C51">
        <v>3.5322359400000001</v>
      </c>
      <c r="D51">
        <v>0.177542635</v>
      </c>
      <c r="O51">
        <f t="shared" si="0"/>
        <v>-0.51999999999999957</v>
      </c>
      <c r="P51">
        <f t="shared" si="1"/>
        <v>4.2544820530021621E-3</v>
      </c>
    </row>
    <row r="52" spans="1:16" x14ac:dyDescent="0.2">
      <c r="A52">
        <v>0.51</v>
      </c>
      <c r="B52">
        <v>0.1</v>
      </c>
      <c r="C52">
        <v>2.2889284919999899</v>
      </c>
      <c r="D52">
        <v>0.38860148700000002</v>
      </c>
      <c r="O52">
        <f t="shared" si="0"/>
        <v>-0.50999999999999956</v>
      </c>
      <c r="P52">
        <f t="shared" si="1"/>
        <v>4.9933212053002052E-2</v>
      </c>
    </row>
    <row r="53" spans="1:16" x14ac:dyDescent="0.2">
      <c r="A53">
        <v>1.06</v>
      </c>
      <c r="B53">
        <v>0.03</v>
      </c>
      <c r="C53">
        <v>3.648529226</v>
      </c>
      <c r="D53">
        <v>0.12054872799999999</v>
      </c>
      <c r="O53">
        <f t="shared" si="0"/>
        <v>-0.49999999999999956</v>
      </c>
      <c r="P53">
        <f t="shared" si="1"/>
        <v>9.5611942053002164E-2</v>
      </c>
    </row>
    <row r="54" spans="1:16" x14ac:dyDescent="0.2">
      <c r="A54">
        <v>0.93</v>
      </c>
      <c r="B54">
        <v>0.04</v>
      </c>
      <c r="C54">
        <v>4.1661635070000003</v>
      </c>
      <c r="D54">
        <v>0.21381155800000001</v>
      </c>
      <c r="O54">
        <f t="shared" si="0"/>
        <v>-0.48999999999999955</v>
      </c>
      <c r="P54">
        <f t="shared" si="1"/>
        <v>0.14129067205300228</v>
      </c>
    </row>
    <row r="55" spans="1:16" x14ac:dyDescent="0.2">
      <c r="A55">
        <v>1</v>
      </c>
      <c r="B55">
        <v>0.03</v>
      </c>
      <c r="C55">
        <v>3.938533058</v>
      </c>
      <c r="D55">
        <v>0.331105449</v>
      </c>
      <c r="O55">
        <f t="shared" si="0"/>
        <v>-0.47999999999999954</v>
      </c>
      <c r="P55">
        <f t="shared" si="1"/>
        <v>0.18696940205300216</v>
      </c>
    </row>
    <row r="56" spans="1:16" x14ac:dyDescent="0.2">
      <c r="A56">
        <v>0.91</v>
      </c>
      <c r="B56">
        <v>0.06</v>
      </c>
      <c r="C56">
        <v>2.6285550130000002</v>
      </c>
      <c r="D56">
        <v>0.206949103</v>
      </c>
      <c r="O56">
        <f t="shared" si="0"/>
        <v>-0.46999999999999953</v>
      </c>
      <c r="P56">
        <f t="shared" si="1"/>
        <v>0.23264813205300228</v>
      </c>
    </row>
    <row r="57" spans="1:16" x14ac:dyDescent="0.2">
      <c r="A57">
        <v>0.57999999999999996</v>
      </c>
      <c r="B57">
        <v>0.08</v>
      </c>
      <c r="C57">
        <v>5.2965142600000004</v>
      </c>
      <c r="D57">
        <v>0.65507857800000002</v>
      </c>
      <c r="O57">
        <f t="shared" si="0"/>
        <v>-0.45999999999999952</v>
      </c>
      <c r="P57">
        <f t="shared" si="1"/>
        <v>0.27832686205300239</v>
      </c>
    </row>
    <row r="58" spans="1:16" x14ac:dyDescent="0.2">
      <c r="A58">
        <v>0.79</v>
      </c>
      <c r="B58">
        <v>0.06</v>
      </c>
      <c r="C58">
        <v>2.7919811700000001</v>
      </c>
      <c r="D58">
        <v>0.22765379199999999</v>
      </c>
      <c r="O58">
        <f t="shared" si="0"/>
        <v>-0.44999999999999951</v>
      </c>
      <c r="P58">
        <f t="shared" si="1"/>
        <v>0.32400559205300228</v>
      </c>
    </row>
    <row r="59" spans="1:16" x14ac:dyDescent="0.2">
      <c r="A59">
        <v>0.69</v>
      </c>
      <c r="B59">
        <v>0.03</v>
      </c>
      <c r="C59">
        <v>3.08033241</v>
      </c>
      <c r="D59">
        <v>0.12838529099999901</v>
      </c>
      <c r="O59">
        <f t="shared" si="0"/>
        <v>-0.4399999999999995</v>
      </c>
      <c r="P59">
        <f t="shared" si="1"/>
        <v>0.36968432205300239</v>
      </c>
    </row>
    <row r="60" spans="1:16" x14ac:dyDescent="0.2">
      <c r="A60">
        <v>0.79</v>
      </c>
      <c r="B60">
        <v>0.03</v>
      </c>
      <c r="C60">
        <v>1.8370895819999999</v>
      </c>
      <c r="D60">
        <v>0.58587019399999996</v>
      </c>
      <c r="O60">
        <f t="shared" si="0"/>
        <v>-0.42999999999999949</v>
      </c>
      <c r="P60">
        <f t="shared" si="1"/>
        <v>0.4153630520530025</v>
      </c>
    </row>
    <row r="61" spans="1:16" x14ac:dyDescent="0.2">
      <c r="A61">
        <v>0.59</v>
      </c>
      <c r="B61">
        <v>0.03</v>
      </c>
      <c r="C61">
        <v>3.91</v>
      </c>
      <c r="D61">
        <v>0.22374306699999999</v>
      </c>
      <c r="O61">
        <f t="shared" si="0"/>
        <v>-0.41999999999999948</v>
      </c>
      <c r="P61">
        <f t="shared" si="1"/>
        <v>0.46104178205300239</v>
      </c>
    </row>
    <row r="62" spans="1:16" x14ac:dyDescent="0.2">
      <c r="A62">
        <v>1.18</v>
      </c>
      <c r="B62">
        <v>0.04</v>
      </c>
      <c r="C62">
        <v>3.3372303109999999</v>
      </c>
      <c r="D62">
        <v>0.28144272799999998</v>
      </c>
      <c r="O62">
        <f t="shared" si="0"/>
        <v>-0.40999999999999948</v>
      </c>
      <c r="P62">
        <f t="shared" si="1"/>
        <v>0.5067205120530025</v>
      </c>
    </row>
    <row r="63" spans="1:16" x14ac:dyDescent="0.2">
      <c r="A63">
        <v>1.1299999999999999</v>
      </c>
      <c r="B63">
        <v>0.04</v>
      </c>
      <c r="C63">
        <v>3.2751760019999998</v>
      </c>
      <c r="D63">
        <v>0.202322213</v>
      </c>
      <c r="O63">
        <f t="shared" si="0"/>
        <v>-0.39999999999999947</v>
      </c>
      <c r="P63">
        <f t="shared" si="1"/>
        <v>0.55239924205300261</v>
      </c>
    </row>
    <row r="64" spans="1:16" x14ac:dyDescent="0.2">
      <c r="A64">
        <v>1.1599999999999999</v>
      </c>
      <c r="B64">
        <v>7.0000000000000007E-2</v>
      </c>
      <c r="C64">
        <v>3.5178777389999998</v>
      </c>
      <c r="D64">
        <v>0.30280868100000002</v>
      </c>
      <c r="O64">
        <f t="shared" si="0"/>
        <v>-0.38999999999999946</v>
      </c>
      <c r="P64">
        <f t="shared" si="1"/>
        <v>0.5980779720530025</v>
      </c>
    </row>
    <row r="65" spans="1:16" x14ac:dyDescent="0.2">
      <c r="A65">
        <v>0.82</v>
      </c>
      <c r="B65">
        <v>0.13</v>
      </c>
      <c r="C65">
        <v>4.501028807</v>
      </c>
      <c r="D65">
        <v>0.38130729999999902</v>
      </c>
      <c r="O65">
        <f t="shared" si="0"/>
        <v>-0.37999999999999945</v>
      </c>
      <c r="P65">
        <f t="shared" si="1"/>
        <v>0.64375670205300262</v>
      </c>
    </row>
    <row r="66" spans="1:16" x14ac:dyDescent="0.2">
      <c r="A66">
        <v>0.79</v>
      </c>
      <c r="B66">
        <v>0.1</v>
      </c>
      <c r="C66">
        <v>4.5938264259999997</v>
      </c>
      <c r="D66">
        <v>0.410308426</v>
      </c>
      <c r="O66">
        <f t="shared" si="0"/>
        <v>-0.36999999999999944</v>
      </c>
      <c r="P66">
        <f t="shared" si="1"/>
        <v>0.68943543205300273</v>
      </c>
    </row>
    <row r="67" spans="1:16" x14ac:dyDescent="0.2">
      <c r="A67">
        <v>0.53</v>
      </c>
      <c r="B67">
        <v>7.0000000000000007E-2</v>
      </c>
      <c r="C67">
        <v>3.1409438779999999</v>
      </c>
      <c r="D67">
        <v>0.43675253600000002</v>
      </c>
      <c r="O67">
        <f t="shared" si="0"/>
        <v>-0.35999999999999943</v>
      </c>
      <c r="P67">
        <f t="shared" si="1"/>
        <v>0.73511416205300262</v>
      </c>
    </row>
    <row r="68" spans="1:16" x14ac:dyDescent="0.2">
      <c r="A68">
        <v>0.93</v>
      </c>
      <c r="B68">
        <v>7.0000000000000007E-2</v>
      </c>
      <c r="C68">
        <v>2.8372136860000001</v>
      </c>
      <c r="D68">
        <v>0.52632335600000002</v>
      </c>
      <c r="O68">
        <f t="shared" si="0"/>
        <v>-0.34999999999999942</v>
      </c>
      <c r="P68">
        <f t="shared" ref="P68:P131" si="2">$I$3+$J$3*(O68-$M$7)</f>
        <v>0.78079289205300273</v>
      </c>
    </row>
    <row r="69" spans="1:16" x14ac:dyDescent="0.2">
      <c r="A69">
        <v>0.61</v>
      </c>
      <c r="B69">
        <v>0.06</v>
      </c>
      <c r="C69">
        <v>2.9503251960000001</v>
      </c>
      <c r="D69">
        <v>0.35669616999999998</v>
      </c>
      <c r="O69">
        <f t="shared" ref="O69:O132" si="3">O68+0.01</f>
        <v>-0.33999999999999941</v>
      </c>
      <c r="P69">
        <f t="shared" si="2"/>
        <v>0.82647162205300262</v>
      </c>
    </row>
    <row r="70" spans="1:16" x14ac:dyDescent="0.2">
      <c r="A70">
        <v>0.82</v>
      </c>
      <c r="B70">
        <v>0.05</v>
      </c>
      <c r="C70">
        <v>4.0338010200000003</v>
      </c>
      <c r="D70">
        <v>0.209037632</v>
      </c>
      <c r="O70">
        <f t="shared" si="3"/>
        <v>-0.3299999999999994</v>
      </c>
      <c r="P70">
        <f t="shared" si="2"/>
        <v>0.87215035205300273</v>
      </c>
    </row>
    <row r="71" spans="1:16" x14ac:dyDescent="0.2">
      <c r="A71">
        <v>0.57999999999999996</v>
      </c>
      <c r="B71">
        <v>0.03</v>
      </c>
      <c r="C71">
        <v>4.4282576019999897</v>
      </c>
      <c r="D71">
        <v>0.177935441</v>
      </c>
      <c r="O71">
        <f t="shared" si="3"/>
        <v>-0.3199999999999994</v>
      </c>
      <c r="P71">
        <f t="shared" si="2"/>
        <v>0.91782908205300284</v>
      </c>
    </row>
    <row r="72" spans="1:16" x14ac:dyDescent="0.2">
      <c r="A72">
        <v>0.81</v>
      </c>
      <c r="B72">
        <v>0.02</v>
      </c>
      <c r="C72">
        <v>2.2738725120000001</v>
      </c>
      <c r="D72">
        <v>0.25233562300000001</v>
      </c>
      <c r="O72">
        <f t="shared" si="3"/>
        <v>-0.30999999999999939</v>
      </c>
      <c r="P72">
        <f t="shared" si="2"/>
        <v>0.96350781205300273</v>
      </c>
    </row>
    <row r="73" spans="1:16" x14ac:dyDescent="0.2">
      <c r="A73">
        <v>0.56999999999999995</v>
      </c>
      <c r="B73">
        <v>0.11</v>
      </c>
      <c r="C73">
        <v>4.4657826549999999</v>
      </c>
      <c r="D73">
        <v>0.42976138399999902</v>
      </c>
      <c r="O73">
        <f t="shared" si="3"/>
        <v>-0.29999999999999938</v>
      </c>
      <c r="P73">
        <f t="shared" si="2"/>
        <v>1.0091865420530028</v>
      </c>
    </row>
    <row r="74" spans="1:16" x14ac:dyDescent="0.2">
      <c r="A74">
        <v>0.52</v>
      </c>
      <c r="B74">
        <v>0.04</v>
      </c>
      <c r="C74">
        <v>3.5836762689999899</v>
      </c>
      <c r="D74">
        <v>0.32525491499999998</v>
      </c>
      <c r="O74">
        <f t="shared" si="3"/>
        <v>-0.28999999999999937</v>
      </c>
      <c r="P74">
        <f t="shared" si="2"/>
        <v>1.054865272053003</v>
      </c>
    </row>
    <row r="75" spans="1:16" x14ac:dyDescent="0.2">
      <c r="A75">
        <v>0.69</v>
      </c>
      <c r="B75">
        <v>0.05</v>
      </c>
      <c r="C75">
        <v>3.8176803600000002</v>
      </c>
      <c r="D75">
        <v>0.196989838</v>
      </c>
      <c r="O75">
        <f t="shared" si="3"/>
        <v>-0.27999999999999936</v>
      </c>
      <c r="P75">
        <f t="shared" si="2"/>
        <v>1.1005440020530028</v>
      </c>
    </row>
    <row r="76" spans="1:16" x14ac:dyDescent="0.2">
      <c r="A76">
        <v>-0.08</v>
      </c>
      <c r="B76">
        <v>0.11</v>
      </c>
      <c r="C76">
        <v>3.0783458850000001</v>
      </c>
      <c r="D76">
        <v>0.27674218899999897</v>
      </c>
      <c r="O76">
        <f t="shared" si="3"/>
        <v>-0.26999999999999935</v>
      </c>
      <c r="P76">
        <f t="shared" si="2"/>
        <v>1.146222732053003</v>
      </c>
    </row>
    <row r="77" spans="1:16" x14ac:dyDescent="0.2">
      <c r="A77">
        <v>0.01</v>
      </c>
      <c r="B77">
        <v>0.04</v>
      </c>
      <c r="C77">
        <v>2.0263778499999998</v>
      </c>
      <c r="D77">
        <v>0.218338122</v>
      </c>
      <c r="O77">
        <f t="shared" si="3"/>
        <v>-0.25999999999999934</v>
      </c>
      <c r="P77">
        <f t="shared" si="2"/>
        <v>1.1919014620530031</v>
      </c>
    </row>
    <row r="78" spans="1:16" x14ac:dyDescent="0.2">
      <c r="A78">
        <v>0.18</v>
      </c>
      <c r="B78">
        <v>0.02</v>
      </c>
      <c r="C78">
        <v>2.0737109999999999</v>
      </c>
      <c r="D78">
        <v>0.1312866</v>
      </c>
      <c r="O78">
        <f t="shared" si="3"/>
        <v>-0.24999999999999933</v>
      </c>
      <c r="P78">
        <f t="shared" si="2"/>
        <v>1.2375801920530032</v>
      </c>
    </row>
    <row r="79" spans="1:16" x14ac:dyDescent="0.2">
      <c r="A79">
        <v>0.46</v>
      </c>
      <c r="B79">
        <v>0.03</v>
      </c>
      <c r="C79">
        <v>2.9312</v>
      </c>
      <c r="D79">
        <v>0.33326057999999997</v>
      </c>
      <c r="O79">
        <f t="shared" si="3"/>
        <v>-0.23999999999999932</v>
      </c>
      <c r="P79">
        <f t="shared" si="2"/>
        <v>1.2832589220530031</v>
      </c>
    </row>
    <row r="80" spans="1:16" x14ac:dyDescent="0.2">
      <c r="A80">
        <v>-0.17</v>
      </c>
      <c r="B80">
        <v>0.09</v>
      </c>
      <c r="C80">
        <v>0.95124851399999999</v>
      </c>
      <c r="D80">
        <v>0.26099217800000002</v>
      </c>
      <c r="O80">
        <f t="shared" si="3"/>
        <v>-0.22999999999999932</v>
      </c>
      <c r="P80">
        <f t="shared" si="2"/>
        <v>1.3289376520530032</v>
      </c>
    </row>
    <row r="81" spans="1:16" x14ac:dyDescent="0.2">
      <c r="A81">
        <v>-0.04</v>
      </c>
      <c r="B81">
        <v>0.06</v>
      </c>
      <c r="C81">
        <v>1.8263442509999901</v>
      </c>
      <c r="D81">
        <v>0.205760097</v>
      </c>
      <c r="O81">
        <f t="shared" si="3"/>
        <v>-0.21999999999999931</v>
      </c>
      <c r="P81">
        <f t="shared" si="2"/>
        <v>1.3746163820530031</v>
      </c>
    </row>
    <row r="82" spans="1:16" x14ac:dyDescent="0.2">
      <c r="A82">
        <v>0.1</v>
      </c>
      <c r="B82">
        <v>0.03</v>
      </c>
      <c r="C82">
        <v>1.8232263179999999</v>
      </c>
      <c r="D82">
        <v>0.11537212400000001</v>
      </c>
      <c r="O82">
        <f t="shared" si="3"/>
        <v>-0.2099999999999993</v>
      </c>
      <c r="P82">
        <f t="shared" si="2"/>
        <v>1.4202951120530032</v>
      </c>
    </row>
    <row r="83" spans="1:16" x14ac:dyDescent="0.2">
      <c r="A83">
        <v>-0.02</v>
      </c>
      <c r="B83">
        <v>0.09</v>
      </c>
      <c r="C83">
        <v>1.1085915850000001</v>
      </c>
      <c r="D83">
        <v>1.05624009</v>
      </c>
      <c r="O83">
        <f t="shared" si="3"/>
        <v>-0.19999999999999929</v>
      </c>
      <c r="P83">
        <f t="shared" si="2"/>
        <v>1.4659738420530033</v>
      </c>
    </row>
    <row r="84" spans="1:16" x14ac:dyDescent="0.2">
      <c r="A84">
        <v>0.47</v>
      </c>
      <c r="B84">
        <v>0.06</v>
      </c>
      <c r="C84">
        <v>4.8611111109999996</v>
      </c>
      <c r="D84">
        <v>0.22970310799999999</v>
      </c>
      <c r="O84">
        <f t="shared" si="3"/>
        <v>-0.18999999999999928</v>
      </c>
      <c r="P84">
        <f t="shared" si="2"/>
        <v>1.5116525720530034</v>
      </c>
    </row>
    <row r="85" spans="1:16" x14ac:dyDescent="0.2">
      <c r="A85">
        <v>0.94</v>
      </c>
      <c r="B85">
        <v>0.05</v>
      </c>
      <c r="C85">
        <v>3.1071252029999998</v>
      </c>
      <c r="D85">
        <v>0.36938124899999902</v>
      </c>
      <c r="O85">
        <f t="shared" si="3"/>
        <v>-0.17999999999999927</v>
      </c>
      <c r="P85">
        <f t="shared" si="2"/>
        <v>1.5573313020530035</v>
      </c>
    </row>
    <row r="86" spans="1:16" x14ac:dyDescent="0.2">
      <c r="A86">
        <v>0.35</v>
      </c>
      <c r="B86">
        <v>0.06</v>
      </c>
      <c r="C86">
        <v>2.6110586009999999</v>
      </c>
      <c r="D86">
        <v>0.19099258799999999</v>
      </c>
      <c r="O86">
        <f t="shared" si="3"/>
        <v>-0.16999999999999926</v>
      </c>
      <c r="P86">
        <f t="shared" si="2"/>
        <v>1.6030100320530034</v>
      </c>
    </row>
    <row r="87" spans="1:16" x14ac:dyDescent="0.2">
      <c r="A87">
        <v>0.69</v>
      </c>
      <c r="B87">
        <v>0.04</v>
      </c>
      <c r="C87">
        <v>2.237732431</v>
      </c>
      <c r="D87">
        <v>0.24789771999999999</v>
      </c>
      <c r="O87">
        <f t="shared" si="3"/>
        <v>-0.15999999999999925</v>
      </c>
      <c r="P87">
        <f t="shared" si="2"/>
        <v>1.6486887620530035</v>
      </c>
    </row>
    <row r="88" spans="1:16" x14ac:dyDescent="0.2">
      <c r="A88">
        <v>0.81</v>
      </c>
      <c r="B88">
        <v>0.04</v>
      </c>
      <c r="C88">
        <v>3.7229737539999999</v>
      </c>
      <c r="D88">
        <v>0.21962002999999999</v>
      </c>
      <c r="O88">
        <f t="shared" si="3"/>
        <v>-0.14999999999999925</v>
      </c>
      <c r="P88">
        <f t="shared" si="2"/>
        <v>1.6943674920530034</v>
      </c>
    </row>
    <row r="89" spans="1:16" x14ac:dyDescent="0.2">
      <c r="A89">
        <v>7.0000000000000007E-2</v>
      </c>
      <c r="B89">
        <v>0.05</v>
      </c>
      <c r="C89">
        <v>3.5623716939999999</v>
      </c>
      <c r="D89">
        <v>0.248698892</v>
      </c>
      <c r="O89">
        <f t="shared" si="3"/>
        <v>-0.13999999999999924</v>
      </c>
      <c r="P89">
        <f t="shared" si="2"/>
        <v>1.7400462220530035</v>
      </c>
    </row>
    <row r="90" spans="1:16" x14ac:dyDescent="0.2">
      <c r="A90">
        <v>0.82</v>
      </c>
      <c r="B90">
        <v>0.04</v>
      </c>
      <c r="C90">
        <v>4.003170828</v>
      </c>
      <c r="D90">
        <v>0.150358257</v>
      </c>
      <c r="O90">
        <f t="shared" si="3"/>
        <v>-0.12999999999999923</v>
      </c>
      <c r="P90">
        <f t="shared" si="2"/>
        <v>1.7857249520530036</v>
      </c>
    </row>
    <row r="91" spans="1:16" x14ac:dyDescent="0.2">
      <c r="A91">
        <v>0.89</v>
      </c>
      <c r="B91">
        <v>0.03</v>
      </c>
      <c r="C91">
        <v>3.1309178129999999</v>
      </c>
      <c r="D91">
        <v>0.28357162399999902</v>
      </c>
      <c r="O91">
        <f t="shared" si="3"/>
        <v>-0.11999999999999923</v>
      </c>
      <c r="P91">
        <f t="shared" si="2"/>
        <v>1.8314036820530035</v>
      </c>
    </row>
    <row r="92" spans="1:16" x14ac:dyDescent="0.2">
      <c r="A92">
        <v>0.88</v>
      </c>
      <c r="B92">
        <v>0.05</v>
      </c>
      <c r="C92">
        <v>3.4949434859999999</v>
      </c>
      <c r="D92">
        <v>0.146361767</v>
      </c>
      <c r="O92">
        <f t="shared" si="3"/>
        <v>-0.10999999999999924</v>
      </c>
      <c r="P92">
        <f t="shared" si="2"/>
        <v>1.8770824120530034</v>
      </c>
    </row>
    <row r="93" spans="1:16" x14ac:dyDescent="0.2">
      <c r="A93">
        <v>0.73</v>
      </c>
      <c r="B93">
        <v>0.03</v>
      </c>
      <c r="C93">
        <v>3.5990481860000001</v>
      </c>
      <c r="D93">
        <v>0.136174186</v>
      </c>
      <c r="O93">
        <f t="shared" si="3"/>
        <v>-9.9999999999999242E-2</v>
      </c>
      <c r="P93">
        <f t="shared" si="2"/>
        <v>1.9227611420530035</v>
      </c>
    </row>
    <row r="94" spans="1:16" x14ac:dyDescent="0.2">
      <c r="A94">
        <v>0.94</v>
      </c>
      <c r="B94">
        <v>7.0000000000000007E-2</v>
      </c>
      <c r="C94">
        <v>3.4722222220000001</v>
      </c>
      <c r="D94">
        <v>0.26931581300000001</v>
      </c>
      <c r="O94">
        <f t="shared" si="3"/>
        <v>-8.9999999999999247E-2</v>
      </c>
      <c r="P94">
        <f t="shared" si="2"/>
        <v>1.9684398720530034</v>
      </c>
    </row>
    <row r="95" spans="1:16" x14ac:dyDescent="0.2">
      <c r="A95">
        <v>0.43</v>
      </c>
      <c r="B95">
        <v>0.03</v>
      </c>
      <c r="C95">
        <v>3.2370445639999899</v>
      </c>
      <c r="D95">
        <v>0.203480411</v>
      </c>
      <c r="O95">
        <f t="shared" si="3"/>
        <v>-7.9999999999999252E-2</v>
      </c>
      <c r="P95">
        <f t="shared" si="2"/>
        <v>2.0141186020530033</v>
      </c>
    </row>
    <row r="96" spans="1:16" x14ac:dyDescent="0.2">
      <c r="A96">
        <v>0.89</v>
      </c>
      <c r="B96">
        <v>0.04</v>
      </c>
      <c r="C96">
        <v>3.7060950410000002</v>
      </c>
      <c r="D96">
        <v>0.17637116899999999</v>
      </c>
      <c r="O96">
        <f t="shared" si="3"/>
        <v>-6.9999999999999257E-2</v>
      </c>
      <c r="P96">
        <f t="shared" si="2"/>
        <v>2.0597973320530034</v>
      </c>
    </row>
    <row r="97" spans="1:16" x14ac:dyDescent="0.2">
      <c r="A97">
        <v>0.68</v>
      </c>
      <c r="B97">
        <v>0.04</v>
      </c>
      <c r="C97">
        <v>4.0156841539999997</v>
      </c>
      <c r="D97">
        <v>0.164324624</v>
      </c>
      <c r="O97">
        <f t="shared" si="3"/>
        <v>-5.9999999999999255E-2</v>
      </c>
      <c r="P97">
        <f t="shared" si="2"/>
        <v>2.1054760620530035</v>
      </c>
    </row>
    <row r="98" spans="1:16" x14ac:dyDescent="0.2">
      <c r="A98">
        <v>0.76</v>
      </c>
      <c r="B98">
        <v>0.06</v>
      </c>
      <c r="C98">
        <v>3.9375</v>
      </c>
      <c r="D98">
        <v>0.29429802599999999</v>
      </c>
      <c r="O98">
        <f t="shared" si="3"/>
        <v>-4.9999999999999253E-2</v>
      </c>
      <c r="P98">
        <f t="shared" si="2"/>
        <v>2.1511547920530036</v>
      </c>
    </row>
    <row r="99" spans="1:16" x14ac:dyDescent="0.2">
      <c r="A99">
        <v>0.72</v>
      </c>
      <c r="B99">
        <v>7.0000000000000007E-2</v>
      </c>
      <c r="C99">
        <v>3.7451008849999998</v>
      </c>
      <c r="D99">
        <v>0.26112386900000001</v>
      </c>
      <c r="O99">
        <f t="shared" si="3"/>
        <v>-3.9999999999999251E-2</v>
      </c>
      <c r="P99">
        <f t="shared" si="2"/>
        <v>2.1968335220530033</v>
      </c>
    </row>
    <row r="100" spans="1:16" x14ac:dyDescent="0.2">
      <c r="A100">
        <v>0.8</v>
      </c>
      <c r="B100">
        <v>7.0000000000000007E-2</v>
      </c>
      <c r="C100">
        <v>3.8481404960000001</v>
      </c>
      <c r="D100">
        <v>0.44262742100000002</v>
      </c>
      <c r="O100">
        <f t="shared" si="3"/>
        <v>-2.9999999999999249E-2</v>
      </c>
      <c r="P100">
        <f t="shared" si="2"/>
        <v>2.2425122520530034</v>
      </c>
    </row>
    <row r="101" spans="1:16" x14ac:dyDescent="0.2">
      <c r="A101">
        <v>0.69</v>
      </c>
      <c r="B101">
        <v>7.0000000000000007E-2</v>
      </c>
      <c r="C101">
        <v>3.9262719349999999</v>
      </c>
      <c r="D101">
        <v>0.25884305200000002</v>
      </c>
      <c r="O101">
        <f t="shared" si="3"/>
        <v>-1.9999999999999248E-2</v>
      </c>
      <c r="P101">
        <f t="shared" si="2"/>
        <v>2.2881909820530035</v>
      </c>
    </row>
    <row r="102" spans="1:16" x14ac:dyDescent="0.2">
      <c r="A102">
        <v>0.71</v>
      </c>
      <c r="B102">
        <v>0.04</v>
      </c>
      <c r="C102">
        <v>4.0123456790000001</v>
      </c>
      <c r="D102">
        <v>0.24834215600000001</v>
      </c>
      <c r="O102">
        <f t="shared" si="3"/>
        <v>-9.9999999999992473E-3</v>
      </c>
      <c r="P102">
        <f t="shared" si="2"/>
        <v>2.3338697120530032</v>
      </c>
    </row>
    <row r="103" spans="1:16" x14ac:dyDescent="0.2">
      <c r="A103">
        <v>0.81</v>
      </c>
      <c r="B103">
        <v>0.06</v>
      </c>
      <c r="C103">
        <v>3.913647267</v>
      </c>
      <c r="D103">
        <v>0.38308392200000002</v>
      </c>
      <c r="O103">
        <f t="shared" si="3"/>
        <v>7.5286998857393428E-16</v>
      </c>
      <c r="P103">
        <f t="shared" si="2"/>
        <v>2.3795484420530033</v>
      </c>
    </row>
    <row r="104" spans="1:16" x14ac:dyDescent="0.2">
      <c r="A104">
        <v>0.76</v>
      </c>
      <c r="B104">
        <v>0.03</v>
      </c>
      <c r="C104">
        <v>4.0760869570000002</v>
      </c>
      <c r="D104">
        <v>0.23451598800000001</v>
      </c>
      <c r="O104">
        <f t="shared" si="3"/>
        <v>1.0000000000000753E-2</v>
      </c>
      <c r="P104">
        <f t="shared" si="2"/>
        <v>2.4252271720530034</v>
      </c>
    </row>
    <row r="105" spans="1:16" x14ac:dyDescent="0.2">
      <c r="A105">
        <v>0.78</v>
      </c>
      <c r="B105">
        <v>0.02</v>
      </c>
      <c r="C105">
        <v>3.6563614739999899</v>
      </c>
      <c r="D105">
        <v>0.41343708099999998</v>
      </c>
      <c r="O105">
        <f t="shared" si="3"/>
        <v>2.0000000000000753E-2</v>
      </c>
      <c r="P105">
        <f t="shared" si="2"/>
        <v>2.4709059020530035</v>
      </c>
    </row>
    <row r="106" spans="1:16" x14ac:dyDescent="0.2">
      <c r="A106">
        <v>0.8</v>
      </c>
      <c r="B106">
        <v>0.08</v>
      </c>
      <c r="C106">
        <v>3.837001785</v>
      </c>
      <c r="D106">
        <v>0.43113207799999997</v>
      </c>
      <c r="O106">
        <f t="shared" si="3"/>
        <v>3.0000000000000755E-2</v>
      </c>
      <c r="P106">
        <f t="shared" si="2"/>
        <v>2.5165846320530036</v>
      </c>
    </row>
    <row r="107" spans="1:16" x14ac:dyDescent="0.2">
      <c r="A107">
        <v>0.97</v>
      </c>
      <c r="B107">
        <v>0.09</v>
      </c>
      <c r="C107">
        <v>4.0816326529999998</v>
      </c>
      <c r="D107">
        <v>0.45883878700000003</v>
      </c>
      <c r="O107">
        <f t="shared" si="3"/>
        <v>4.0000000000000757E-2</v>
      </c>
      <c r="P107">
        <f t="shared" si="2"/>
        <v>2.5622633620530033</v>
      </c>
    </row>
    <row r="108" spans="1:16" x14ac:dyDescent="0.2">
      <c r="A108">
        <v>0.92</v>
      </c>
      <c r="B108">
        <v>0.04</v>
      </c>
      <c r="C108">
        <v>3.8892733559999999</v>
      </c>
      <c r="D108">
        <v>0.27676876099999997</v>
      </c>
      <c r="O108">
        <f t="shared" si="3"/>
        <v>5.0000000000000759E-2</v>
      </c>
      <c r="P108">
        <f t="shared" si="2"/>
        <v>2.6079420920530034</v>
      </c>
    </row>
    <row r="109" spans="1:16" x14ac:dyDescent="0.2">
      <c r="A109">
        <v>1.0900000000000001</v>
      </c>
      <c r="B109">
        <v>0.08</v>
      </c>
      <c r="C109">
        <v>3.1246537399999998</v>
      </c>
      <c r="D109">
        <v>0.45214712899999998</v>
      </c>
      <c r="O109">
        <f t="shared" si="3"/>
        <v>6.0000000000000761E-2</v>
      </c>
      <c r="P109">
        <f t="shared" si="2"/>
        <v>2.6536208220530035</v>
      </c>
    </row>
    <row r="110" spans="1:16" x14ac:dyDescent="0.2">
      <c r="A110">
        <v>0.21</v>
      </c>
      <c r="B110">
        <v>0.02</v>
      </c>
      <c r="C110">
        <v>1.4062363529999999</v>
      </c>
      <c r="D110">
        <v>0.117673126</v>
      </c>
      <c r="O110">
        <f t="shared" si="3"/>
        <v>7.0000000000000756E-2</v>
      </c>
      <c r="P110">
        <f t="shared" si="2"/>
        <v>2.6992995520530032</v>
      </c>
    </row>
    <row r="111" spans="1:16" x14ac:dyDescent="0.2">
      <c r="A111">
        <v>0.79</v>
      </c>
      <c r="B111">
        <v>0.04</v>
      </c>
      <c r="C111">
        <v>4.1551246539999998</v>
      </c>
      <c r="D111">
        <v>0.24131414300000001</v>
      </c>
      <c r="O111">
        <f t="shared" si="3"/>
        <v>8.0000000000000751E-2</v>
      </c>
      <c r="P111">
        <f t="shared" si="2"/>
        <v>2.7449782820530033</v>
      </c>
    </row>
    <row r="112" spans="1:16" x14ac:dyDescent="0.2">
      <c r="A112">
        <v>0.77</v>
      </c>
      <c r="B112">
        <v>0.05</v>
      </c>
      <c r="C112">
        <v>3.4016272910000001</v>
      </c>
      <c r="D112">
        <v>0.20676076199999999</v>
      </c>
      <c r="O112">
        <f t="shared" si="3"/>
        <v>9.0000000000000746E-2</v>
      </c>
      <c r="P112">
        <f t="shared" si="2"/>
        <v>2.7906570120530034</v>
      </c>
    </row>
    <row r="113" spans="1:16" x14ac:dyDescent="0.2">
      <c r="A113">
        <v>0.82</v>
      </c>
      <c r="B113">
        <v>7.0000000000000007E-2</v>
      </c>
      <c r="C113">
        <v>4.4444444440000002</v>
      </c>
      <c r="D113">
        <v>0.30063693000000002</v>
      </c>
      <c r="O113">
        <f t="shared" si="3"/>
        <v>0.10000000000000074</v>
      </c>
      <c r="P113">
        <f t="shared" si="2"/>
        <v>2.8363357420530031</v>
      </c>
    </row>
    <row r="114" spans="1:16" x14ac:dyDescent="0.2">
      <c r="A114">
        <v>0.92</v>
      </c>
      <c r="B114">
        <v>0.03</v>
      </c>
      <c r="C114">
        <v>3.2765226580000002</v>
      </c>
      <c r="D114">
        <v>0.30055807200000001</v>
      </c>
      <c r="O114">
        <f t="shared" si="3"/>
        <v>0.11000000000000074</v>
      </c>
      <c r="P114">
        <f t="shared" si="2"/>
        <v>2.8820144720530032</v>
      </c>
    </row>
    <row r="115" spans="1:16" x14ac:dyDescent="0.2">
      <c r="A115">
        <v>0.86</v>
      </c>
      <c r="B115">
        <v>0.09</v>
      </c>
      <c r="C115">
        <v>3.8732801480000001</v>
      </c>
      <c r="D115">
        <v>0.46581030799999901</v>
      </c>
      <c r="O115">
        <f t="shared" si="3"/>
        <v>0.12000000000000073</v>
      </c>
      <c r="P115">
        <f t="shared" si="2"/>
        <v>2.9276932020530033</v>
      </c>
    </row>
    <row r="116" spans="1:16" x14ac:dyDescent="0.2">
      <c r="A116">
        <v>0.99</v>
      </c>
      <c r="B116">
        <v>0.04</v>
      </c>
      <c r="C116">
        <v>3.3446712019999998</v>
      </c>
      <c r="D116">
        <v>0.116501164</v>
      </c>
      <c r="O116">
        <f t="shared" si="3"/>
        <v>0.13000000000000073</v>
      </c>
      <c r="P116">
        <f t="shared" si="2"/>
        <v>2.973371932053003</v>
      </c>
    </row>
    <row r="117" spans="1:16" x14ac:dyDescent="0.2">
      <c r="A117">
        <v>0.54</v>
      </c>
      <c r="B117">
        <v>0.12</v>
      </c>
      <c r="C117">
        <v>4.0107709749999998</v>
      </c>
      <c r="D117">
        <v>0.27539868000000001</v>
      </c>
      <c r="O117">
        <f t="shared" si="3"/>
        <v>0.14000000000000073</v>
      </c>
      <c r="P117">
        <f t="shared" si="2"/>
        <v>3.0190506620530035</v>
      </c>
    </row>
    <row r="118" spans="1:16" x14ac:dyDescent="0.2">
      <c r="A118">
        <v>0.8</v>
      </c>
      <c r="B118">
        <v>0.08</v>
      </c>
      <c r="C118">
        <v>3.610059492</v>
      </c>
      <c r="D118">
        <v>0.29567714499999997</v>
      </c>
      <c r="O118">
        <f t="shared" si="3"/>
        <v>0.15000000000000074</v>
      </c>
      <c r="P118">
        <f t="shared" si="2"/>
        <v>3.0647293920530032</v>
      </c>
    </row>
    <row r="119" spans="1:16" x14ac:dyDescent="0.2">
      <c r="A119">
        <v>0.87</v>
      </c>
      <c r="B119">
        <v>7.0000000000000007E-2</v>
      </c>
      <c r="C119">
        <v>2.1823182399999999</v>
      </c>
      <c r="D119">
        <v>0.48946237799999998</v>
      </c>
      <c r="O119">
        <f t="shared" si="3"/>
        <v>0.16000000000000075</v>
      </c>
      <c r="P119">
        <f t="shared" si="2"/>
        <v>3.1104081220530033</v>
      </c>
    </row>
    <row r="120" spans="1:16" x14ac:dyDescent="0.2">
      <c r="A120">
        <v>0.88</v>
      </c>
      <c r="B120">
        <v>0.03</v>
      </c>
      <c r="C120">
        <v>3.725723345</v>
      </c>
      <c r="D120">
        <v>0.24257378099999999</v>
      </c>
      <c r="O120">
        <f t="shared" si="3"/>
        <v>0.17000000000000076</v>
      </c>
      <c r="P120">
        <f t="shared" si="2"/>
        <v>3.1560868520530034</v>
      </c>
    </row>
    <row r="121" spans="1:16" x14ac:dyDescent="0.2">
      <c r="A121">
        <v>0.7</v>
      </c>
      <c r="B121">
        <v>0.03</v>
      </c>
      <c r="C121">
        <v>3.4499054819999899</v>
      </c>
      <c r="D121">
        <v>0.21468388899999999</v>
      </c>
      <c r="O121">
        <f t="shared" si="3"/>
        <v>0.18000000000000077</v>
      </c>
      <c r="P121">
        <f t="shared" si="2"/>
        <v>3.2017655820530031</v>
      </c>
    </row>
    <row r="122" spans="1:16" x14ac:dyDescent="0.2">
      <c r="A122">
        <v>0.75</v>
      </c>
      <c r="B122">
        <v>0.05</v>
      </c>
      <c r="C122">
        <v>2.6164940830000001</v>
      </c>
      <c r="D122">
        <v>0.171348692</v>
      </c>
      <c r="O122">
        <f t="shared" si="3"/>
        <v>0.19000000000000078</v>
      </c>
      <c r="P122">
        <f t="shared" si="2"/>
        <v>3.2474443120530037</v>
      </c>
    </row>
    <row r="123" spans="1:16" x14ac:dyDescent="0.2">
      <c r="A123">
        <v>0.67</v>
      </c>
      <c r="B123">
        <v>0.03</v>
      </c>
      <c r="C123">
        <v>3.5185185189999899</v>
      </c>
      <c r="D123">
        <v>0.215411561</v>
      </c>
      <c r="O123">
        <f t="shared" si="3"/>
        <v>0.20000000000000079</v>
      </c>
      <c r="P123">
        <f t="shared" si="2"/>
        <v>3.2931230420530033</v>
      </c>
    </row>
    <row r="124" spans="1:16" x14ac:dyDescent="0.2">
      <c r="A124">
        <v>0.62</v>
      </c>
      <c r="B124">
        <v>0.04</v>
      </c>
      <c r="C124">
        <v>4.0495562129999998</v>
      </c>
      <c r="D124">
        <v>0.23477045699999999</v>
      </c>
      <c r="O124">
        <f t="shared" si="3"/>
        <v>0.2100000000000008</v>
      </c>
      <c r="P124">
        <f t="shared" si="2"/>
        <v>3.3388017720530034</v>
      </c>
    </row>
    <row r="125" spans="1:16" x14ac:dyDescent="0.2">
      <c r="A125">
        <v>0.49</v>
      </c>
      <c r="B125">
        <v>7.0000000000000007E-2</v>
      </c>
      <c r="C125">
        <v>4.4596354170000003</v>
      </c>
      <c r="D125">
        <v>0.38145209399999902</v>
      </c>
      <c r="O125">
        <f t="shared" si="3"/>
        <v>0.22000000000000081</v>
      </c>
      <c r="P125">
        <f t="shared" si="2"/>
        <v>3.3844805020530035</v>
      </c>
    </row>
    <row r="126" spans="1:16" x14ac:dyDescent="0.2">
      <c r="A126">
        <v>0.76</v>
      </c>
      <c r="B126">
        <v>0.02</v>
      </c>
      <c r="C126">
        <v>2.1603954079999999</v>
      </c>
      <c r="D126">
        <v>0.110943139</v>
      </c>
      <c r="O126">
        <f t="shared" si="3"/>
        <v>0.23000000000000081</v>
      </c>
      <c r="P126">
        <f t="shared" si="2"/>
        <v>3.4301592320530037</v>
      </c>
    </row>
    <row r="127" spans="1:16" x14ac:dyDescent="0.2">
      <c r="A127">
        <v>1.01</v>
      </c>
      <c r="B127">
        <v>7.0000000000000007E-2</v>
      </c>
      <c r="C127">
        <v>3.5649615209999999</v>
      </c>
      <c r="D127">
        <v>0.32903428699999998</v>
      </c>
      <c r="O127">
        <f t="shared" si="3"/>
        <v>0.24000000000000082</v>
      </c>
      <c r="P127">
        <f t="shared" si="2"/>
        <v>3.4758379620530038</v>
      </c>
    </row>
    <row r="128" spans="1:16" x14ac:dyDescent="0.2">
      <c r="A128">
        <v>0.91</v>
      </c>
      <c r="B128">
        <v>0.03</v>
      </c>
      <c r="C128">
        <v>3.19508722</v>
      </c>
      <c r="D128">
        <v>0.24160298399999999</v>
      </c>
      <c r="O128">
        <f t="shared" si="3"/>
        <v>0.25000000000000083</v>
      </c>
      <c r="P128">
        <f t="shared" si="2"/>
        <v>3.5215166920530034</v>
      </c>
    </row>
    <row r="129" spans="1:16" x14ac:dyDescent="0.2">
      <c r="A129">
        <v>0.99</v>
      </c>
      <c r="B129">
        <v>7.0000000000000007E-2</v>
      </c>
      <c r="C129">
        <v>2.535582996</v>
      </c>
      <c r="D129">
        <v>0.34736569</v>
      </c>
      <c r="O129">
        <f t="shared" si="3"/>
        <v>0.26000000000000084</v>
      </c>
      <c r="P129">
        <f t="shared" si="2"/>
        <v>3.567195422053004</v>
      </c>
    </row>
    <row r="130" spans="1:16" x14ac:dyDescent="0.2">
      <c r="A130">
        <v>0.63</v>
      </c>
      <c r="B130">
        <v>0.11</v>
      </c>
      <c r="C130">
        <v>2.9344282089999898</v>
      </c>
      <c r="D130">
        <v>0.53840019699999997</v>
      </c>
      <c r="O130">
        <f t="shared" si="3"/>
        <v>0.27000000000000085</v>
      </c>
      <c r="P130">
        <f t="shared" si="2"/>
        <v>3.6128741520530037</v>
      </c>
    </row>
    <row r="131" spans="1:16" x14ac:dyDescent="0.2">
      <c r="A131">
        <v>0.84</v>
      </c>
      <c r="B131">
        <v>0.09</v>
      </c>
      <c r="C131">
        <v>3.0127599239999898</v>
      </c>
      <c r="D131">
        <v>0.41084979299999902</v>
      </c>
      <c r="O131">
        <f t="shared" si="3"/>
        <v>0.28000000000000086</v>
      </c>
      <c r="P131">
        <f t="shared" si="2"/>
        <v>3.6585528820530038</v>
      </c>
    </row>
    <row r="132" spans="1:16" x14ac:dyDescent="0.2">
      <c r="A132">
        <v>1</v>
      </c>
      <c r="B132">
        <v>0.06</v>
      </c>
      <c r="C132">
        <v>2.6079333769999899</v>
      </c>
      <c r="D132">
        <v>0.37510902699999998</v>
      </c>
      <c r="O132">
        <f t="shared" si="3"/>
        <v>0.29000000000000087</v>
      </c>
      <c r="P132">
        <f t="shared" ref="P132:P195" si="4">$I$3+$J$3*(O132-$M$7)</f>
        <v>3.7042316120530039</v>
      </c>
    </row>
    <row r="133" spans="1:16" x14ac:dyDescent="0.2">
      <c r="A133">
        <v>0.78</v>
      </c>
      <c r="B133">
        <v>0.09</v>
      </c>
      <c r="C133">
        <v>2.6446081389999998</v>
      </c>
      <c r="D133">
        <v>0.47741626199999998</v>
      </c>
      <c r="O133">
        <f t="shared" ref="O133:O196" si="5">O132+0.01</f>
        <v>0.30000000000000088</v>
      </c>
      <c r="P133">
        <f t="shared" si="4"/>
        <v>3.7499103420530036</v>
      </c>
    </row>
    <row r="134" spans="1:16" x14ac:dyDescent="0.2">
      <c r="A134">
        <v>0.74</v>
      </c>
      <c r="B134">
        <v>0.1</v>
      </c>
      <c r="C134">
        <v>2.3667800450000001</v>
      </c>
      <c r="D134">
        <v>0.45992739599999999</v>
      </c>
      <c r="O134">
        <f t="shared" si="5"/>
        <v>0.31000000000000089</v>
      </c>
      <c r="P134">
        <f t="shared" si="4"/>
        <v>3.7955890720530041</v>
      </c>
    </row>
    <row r="135" spans="1:16" x14ac:dyDescent="0.2">
      <c r="A135">
        <v>1</v>
      </c>
      <c r="B135">
        <v>0.09</v>
      </c>
      <c r="C135">
        <v>2.6597087789999998</v>
      </c>
      <c r="D135">
        <v>0.46225914499999998</v>
      </c>
      <c r="O135">
        <f t="shared" si="5"/>
        <v>0.32000000000000089</v>
      </c>
      <c r="P135">
        <f t="shared" si="4"/>
        <v>3.8412678020530038</v>
      </c>
    </row>
    <row r="136" spans="1:16" x14ac:dyDescent="0.2">
      <c r="A136">
        <v>0.8</v>
      </c>
      <c r="B136">
        <v>0.13</v>
      </c>
      <c r="C136">
        <v>2.90625</v>
      </c>
      <c r="D136">
        <v>0.42675419199999998</v>
      </c>
      <c r="O136">
        <f t="shared" si="5"/>
        <v>0.3300000000000009</v>
      </c>
      <c r="P136">
        <f t="shared" si="4"/>
        <v>3.8869465320530039</v>
      </c>
    </row>
    <row r="137" spans="1:16" x14ac:dyDescent="0.2">
      <c r="A137">
        <v>0.89</v>
      </c>
      <c r="B137">
        <v>0.08</v>
      </c>
      <c r="C137">
        <v>2.9069767439999898</v>
      </c>
      <c r="D137">
        <v>0.37298848600000001</v>
      </c>
      <c r="O137">
        <f t="shared" si="5"/>
        <v>0.34000000000000091</v>
      </c>
      <c r="P137">
        <f t="shared" si="4"/>
        <v>3.932625262053004</v>
      </c>
    </row>
    <row r="138" spans="1:16" x14ac:dyDescent="0.2">
      <c r="A138">
        <v>1.02</v>
      </c>
      <c r="B138">
        <v>0.08</v>
      </c>
      <c r="C138">
        <v>2.7104959630000001</v>
      </c>
      <c r="D138">
        <v>0.47054863699999999</v>
      </c>
      <c r="O138">
        <f t="shared" si="5"/>
        <v>0.35000000000000092</v>
      </c>
      <c r="P138">
        <f t="shared" si="4"/>
        <v>3.9783039920530041</v>
      </c>
    </row>
    <row r="139" spans="1:16" x14ac:dyDescent="0.2">
      <c r="A139">
        <v>0.88</v>
      </c>
      <c r="B139">
        <v>0.11</v>
      </c>
      <c r="C139">
        <v>2.3492063490000001</v>
      </c>
      <c r="D139">
        <v>0.52275263399999905</v>
      </c>
      <c r="O139">
        <f t="shared" si="5"/>
        <v>0.36000000000000093</v>
      </c>
      <c r="P139">
        <f t="shared" si="4"/>
        <v>4.0239827220530042</v>
      </c>
    </row>
    <row r="140" spans="1:16" x14ac:dyDescent="0.2">
      <c r="A140">
        <v>0.87</v>
      </c>
      <c r="B140">
        <v>0.09</v>
      </c>
      <c r="C140">
        <v>3.080419139</v>
      </c>
      <c r="D140">
        <v>0.39218614899999998</v>
      </c>
      <c r="O140">
        <f t="shared" si="5"/>
        <v>0.37000000000000094</v>
      </c>
      <c r="P140">
        <f t="shared" si="4"/>
        <v>4.0696614520530039</v>
      </c>
    </row>
    <row r="141" spans="1:16" x14ac:dyDescent="0.2">
      <c r="A141">
        <v>0.83</v>
      </c>
      <c r="B141">
        <v>0.11</v>
      </c>
      <c r="C141">
        <v>2.6369963730000001</v>
      </c>
      <c r="D141">
        <v>0.42305958199999999</v>
      </c>
      <c r="O141">
        <f t="shared" si="5"/>
        <v>0.38000000000000095</v>
      </c>
      <c r="P141">
        <f t="shared" si="4"/>
        <v>4.1153401820530036</v>
      </c>
    </row>
    <row r="142" spans="1:16" x14ac:dyDescent="0.2">
      <c r="A142">
        <v>0.86</v>
      </c>
      <c r="B142">
        <v>0.08</v>
      </c>
      <c r="C142">
        <v>2.8938609469999999</v>
      </c>
      <c r="D142">
        <v>0.40615055500000002</v>
      </c>
      <c r="O142">
        <f t="shared" si="5"/>
        <v>0.39000000000000096</v>
      </c>
      <c r="P142">
        <f t="shared" si="4"/>
        <v>4.1610189120530041</v>
      </c>
    </row>
    <row r="143" spans="1:16" x14ac:dyDescent="0.2">
      <c r="A143">
        <v>0.66</v>
      </c>
      <c r="B143">
        <v>0.11</v>
      </c>
      <c r="C143">
        <v>2.5450138500000001</v>
      </c>
      <c r="D143">
        <v>0.57803930999999997</v>
      </c>
      <c r="O143">
        <f t="shared" si="5"/>
        <v>0.40000000000000097</v>
      </c>
      <c r="P143">
        <f t="shared" si="4"/>
        <v>4.2066976420530047</v>
      </c>
    </row>
    <row r="144" spans="1:16" x14ac:dyDescent="0.2">
      <c r="A144">
        <v>0.5</v>
      </c>
      <c r="B144">
        <v>0.08</v>
      </c>
      <c r="C144">
        <v>3.1084762060000002</v>
      </c>
      <c r="D144">
        <v>0.22460159699999999</v>
      </c>
      <c r="O144">
        <f t="shared" si="5"/>
        <v>0.41000000000000097</v>
      </c>
      <c r="P144">
        <f t="shared" si="4"/>
        <v>4.2523763720530043</v>
      </c>
    </row>
    <row r="145" spans="1:16" x14ac:dyDescent="0.2">
      <c r="A145">
        <v>0.53</v>
      </c>
      <c r="B145">
        <v>0.06</v>
      </c>
      <c r="C145">
        <v>2.8211805559999998</v>
      </c>
      <c r="D145">
        <v>0.23996047700000001</v>
      </c>
      <c r="O145">
        <f t="shared" si="5"/>
        <v>0.42000000000000098</v>
      </c>
      <c r="P145">
        <f t="shared" si="4"/>
        <v>4.298055102053004</v>
      </c>
    </row>
    <row r="146" spans="1:16" x14ac:dyDescent="0.2">
      <c r="A146">
        <v>0.75</v>
      </c>
      <c r="B146">
        <v>0.05</v>
      </c>
      <c r="C146">
        <v>2.4320987650000001</v>
      </c>
      <c r="D146">
        <v>0.23698701999999999</v>
      </c>
      <c r="O146">
        <f t="shared" si="5"/>
        <v>0.43000000000000099</v>
      </c>
      <c r="P146">
        <f t="shared" si="4"/>
        <v>4.3437338320530046</v>
      </c>
    </row>
    <row r="147" spans="1:16" x14ac:dyDescent="0.2">
      <c r="A147">
        <v>0.56999999999999995</v>
      </c>
      <c r="B147">
        <v>0.04</v>
      </c>
      <c r="C147">
        <v>2.756076389</v>
      </c>
      <c r="D147">
        <v>0.24456599300000001</v>
      </c>
      <c r="O147">
        <f t="shared" si="5"/>
        <v>0.440000000000001</v>
      </c>
      <c r="P147">
        <f t="shared" si="4"/>
        <v>4.3894125620530051</v>
      </c>
    </row>
    <row r="148" spans="1:16" x14ac:dyDescent="0.2">
      <c r="A148">
        <v>0.56999999999999995</v>
      </c>
      <c r="B148">
        <v>0.05</v>
      </c>
      <c r="C148">
        <v>2.575432395</v>
      </c>
      <c r="D148">
        <v>0.18078512799999999</v>
      </c>
      <c r="O148">
        <f t="shared" si="5"/>
        <v>0.45000000000000101</v>
      </c>
      <c r="P148">
        <f t="shared" si="4"/>
        <v>4.4350912920530048</v>
      </c>
    </row>
    <row r="149" spans="1:16" x14ac:dyDescent="0.2">
      <c r="A149">
        <v>0.82</v>
      </c>
      <c r="B149">
        <v>7.0000000000000007E-2</v>
      </c>
      <c r="C149">
        <v>3.0068832269999999</v>
      </c>
      <c r="D149">
        <v>0.29419895000000001</v>
      </c>
      <c r="O149">
        <f t="shared" si="5"/>
        <v>0.46000000000000102</v>
      </c>
      <c r="P149">
        <f t="shared" si="4"/>
        <v>4.4807700220530045</v>
      </c>
    </row>
    <row r="150" spans="1:16" x14ac:dyDescent="0.2">
      <c r="A150">
        <v>0.71</v>
      </c>
      <c r="B150">
        <v>0.04</v>
      </c>
      <c r="C150">
        <v>2.2097999829999999</v>
      </c>
      <c r="D150">
        <v>0.22213709100000001</v>
      </c>
      <c r="O150">
        <f t="shared" si="5"/>
        <v>0.47000000000000103</v>
      </c>
      <c r="P150">
        <f t="shared" si="4"/>
        <v>4.526448752053005</v>
      </c>
    </row>
    <row r="151" spans="1:16" x14ac:dyDescent="0.2">
      <c r="A151">
        <v>0.63</v>
      </c>
      <c r="B151">
        <v>0.05</v>
      </c>
      <c r="C151">
        <v>2.5826446280000002</v>
      </c>
      <c r="D151">
        <v>0.226239673999999</v>
      </c>
      <c r="O151">
        <f t="shared" si="5"/>
        <v>0.48000000000000104</v>
      </c>
      <c r="P151">
        <f t="shared" si="4"/>
        <v>4.5721274820530047</v>
      </c>
    </row>
    <row r="152" spans="1:16" x14ac:dyDescent="0.2">
      <c r="A152">
        <v>0.41</v>
      </c>
      <c r="B152">
        <v>0.02</v>
      </c>
      <c r="C152">
        <v>2.5401701320000001</v>
      </c>
      <c r="D152">
        <v>0.145365469</v>
      </c>
      <c r="O152">
        <f t="shared" si="5"/>
        <v>0.49000000000000105</v>
      </c>
      <c r="P152">
        <f t="shared" si="4"/>
        <v>4.6178062120530043</v>
      </c>
    </row>
    <row r="153" spans="1:16" x14ac:dyDescent="0.2">
      <c r="A153">
        <v>0.61</v>
      </c>
      <c r="B153">
        <v>7.0000000000000007E-2</v>
      </c>
      <c r="C153">
        <v>4.4250792209999998</v>
      </c>
      <c r="D153">
        <v>0.330503665</v>
      </c>
      <c r="O153">
        <f t="shared" si="5"/>
        <v>0.500000000000001</v>
      </c>
      <c r="P153">
        <f t="shared" si="4"/>
        <v>4.6634849420530049</v>
      </c>
    </row>
    <row r="154" spans="1:16" x14ac:dyDescent="0.2">
      <c r="A154">
        <v>0.55000000000000004</v>
      </c>
      <c r="B154">
        <v>0.02</v>
      </c>
      <c r="C154">
        <v>2.6027216279999998</v>
      </c>
      <c r="D154">
        <v>0.16869632800000001</v>
      </c>
      <c r="O154">
        <f t="shared" si="5"/>
        <v>0.51000000000000101</v>
      </c>
      <c r="P154">
        <f t="shared" si="4"/>
        <v>4.7091636720530037</v>
      </c>
    </row>
    <row r="155" spans="1:16" x14ac:dyDescent="0.2">
      <c r="A155">
        <v>0.64</v>
      </c>
      <c r="B155">
        <v>0.04</v>
      </c>
      <c r="C155">
        <v>2.6935264829999999</v>
      </c>
      <c r="D155">
        <v>0.21909540899999999</v>
      </c>
      <c r="O155">
        <f t="shared" si="5"/>
        <v>0.52000000000000102</v>
      </c>
      <c r="P155">
        <f t="shared" si="4"/>
        <v>4.7548424020530042</v>
      </c>
    </row>
    <row r="156" spans="1:16" x14ac:dyDescent="0.2">
      <c r="A156">
        <v>0.8</v>
      </c>
      <c r="B156">
        <v>0.04</v>
      </c>
      <c r="C156">
        <v>3.1233098969999999</v>
      </c>
      <c r="D156">
        <v>0.21778075599999999</v>
      </c>
      <c r="O156">
        <f t="shared" si="5"/>
        <v>0.53000000000000103</v>
      </c>
      <c r="P156">
        <f t="shared" si="4"/>
        <v>4.8005211320530048</v>
      </c>
    </row>
    <row r="157" spans="1:16" x14ac:dyDescent="0.2">
      <c r="A157">
        <v>0.62</v>
      </c>
      <c r="B157">
        <v>7.0000000000000007E-2</v>
      </c>
      <c r="C157">
        <v>2.800898401</v>
      </c>
      <c r="D157">
        <v>0.32497389500000001</v>
      </c>
      <c r="O157">
        <f t="shared" si="5"/>
        <v>0.54000000000000103</v>
      </c>
      <c r="P157">
        <f t="shared" si="4"/>
        <v>4.8461998620530045</v>
      </c>
    </row>
    <row r="158" spans="1:16" x14ac:dyDescent="0.2">
      <c r="A158">
        <v>0.76</v>
      </c>
      <c r="B158">
        <v>0.05</v>
      </c>
      <c r="C158">
        <v>3.6106552199999999</v>
      </c>
      <c r="D158">
        <v>0.239942972</v>
      </c>
      <c r="O158">
        <f t="shared" si="5"/>
        <v>0.55000000000000104</v>
      </c>
      <c r="P158">
        <f t="shared" si="4"/>
        <v>4.8918785920530041</v>
      </c>
    </row>
    <row r="159" spans="1:16" x14ac:dyDescent="0.2">
      <c r="A159">
        <v>0.59</v>
      </c>
      <c r="B159">
        <v>0.04</v>
      </c>
      <c r="C159">
        <v>2.7820069200000002</v>
      </c>
      <c r="D159">
        <v>0.20079669999999999</v>
      </c>
      <c r="O159">
        <f t="shared" si="5"/>
        <v>0.56000000000000105</v>
      </c>
      <c r="P159">
        <f t="shared" si="4"/>
        <v>4.9375573220530047</v>
      </c>
    </row>
    <row r="160" spans="1:16" x14ac:dyDescent="0.2">
      <c r="A160">
        <v>0.47</v>
      </c>
      <c r="B160">
        <v>0.03</v>
      </c>
      <c r="C160">
        <v>1.9259259259999999</v>
      </c>
      <c r="D160">
        <v>0.12163539800000001</v>
      </c>
      <c r="O160">
        <f t="shared" si="5"/>
        <v>0.57000000000000106</v>
      </c>
      <c r="P160">
        <f t="shared" si="4"/>
        <v>4.9832360520530044</v>
      </c>
    </row>
    <row r="161" spans="1:16" x14ac:dyDescent="0.2">
      <c r="A161">
        <v>0.55000000000000004</v>
      </c>
      <c r="B161">
        <v>0.03</v>
      </c>
      <c r="C161">
        <v>2.678286747</v>
      </c>
      <c r="D161">
        <v>0.222677336</v>
      </c>
      <c r="O161">
        <f t="shared" si="5"/>
        <v>0.58000000000000107</v>
      </c>
      <c r="P161">
        <f t="shared" si="4"/>
        <v>5.028914782053004</v>
      </c>
    </row>
    <row r="162" spans="1:16" x14ac:dyDescent="0.2">
      <c r="A162">
        <v>0.7</v>
      </c>
      <c r="B162">
        <v>0.03</v>
      </c>
      <c r="C162">
        <v>2.7170631569999899</v>
      </c>
      <c r="D162">
        <v>0.25476354699999998</v>
      </c>
      <c r="O162">
        <f t="shared" si="5"/>
        <v>0.59000000000000108</v>
      </c>
      <c r="P162">
        <f t="shared" si="4"/>
        <v>5.0745935120530046</v>
      </c>
    </row>
    <row r="163" spans="1:16" x14ac:dyDescent="0.2">
      <c r="A163">
        <v>0.64</v>
      </c>
      <c r="B163">
        <v>0.03</v>
      </c>
      <c r="C163">
        <v>2.6937618149999998</v>
      </c>
      <c r="D163">
        <v>0.150501686</v>
      </c>
      <c r="O163">
        <f t="shared" si="5"/>
        <v>0.60000000000000109</v>
      </c>
      <c r="P163">
        <f t="shared" si="4"/>
        <v>5.1202722420530051</v>
      </c>
    </row>
    <row r="164" spans="1:16" x14ac:dyDescent="0.2">
      <c r="A164">
        <v>0.87</v>
      </c>
      <c r="B164">
        <v>7.0000000000000007E-2</v>
      </c>
      <c r="C164">
        <v>3.3226642279999998</v>
      </c>
      <c r="D164">
        <v>0.30669091799999998</v>
      </c>
      <c r="O164">
        <f t="shared" si="5"/>
        <v>0.6100000000000011</v>
      </c>
      <c r="P164">
        <f t="shared" si="4"/>
        <v>5.1659509720530048</v>
      </c>
    </row>
    <row r="165" spans="1:16" x14ac:dyDescent="0.2">
      <c r="A165">
        <v>0.47</v>
      </c>
      <c r="B165">
        <v>0.06</v>
      </c>
      <c r="C165">
        <v>4.4913741819999897</v>
      </c>
      <c r="D165">
        <v>0.32345473699999999</v>
      </c>
      <c r="O165">
        <f t="shared" si="5"/>
        <v>0.62000000000000111</v>
      </c>
      <c r="P165">
        <f t="shared" si="4"/>
        <v>5.2116297020530045</v>
      </c>
    </row>
    <row r="166" spans="1:16" x14ac:dyDescent="0.2">
      <c r="A166">
        <v>0.21</v>
      </c>
      <c r="B166">
        <v>0.12</v>
      </c>
      <c r="C166">
        <v>4.51</v>
      </c>
      <c r="D166">
        <v>0.35006308000000003</v>
      </c>
      <c r="O166">
        <f t="shared" si="5"/>
        <v>0.63000000000000111</v>
      </c>
      <c r="P166">
        <f t="shared" si="4"/>
        <v>5.257308432053005</v>
      </c>
    </row>
    <row r="167" spans="1:16" x14ac:dyDescent="0.2">
      <c r="A167">
        <v>0.62</v>
      </c>
      <c r="B167">
        <v>0.08</v>
      </c>
      <c r="C167">
        <v>3.440475068</v>
      </c>
      <c r="D167">
        <v>0.30223076700000001</v>
      </c>
      <c r="O167">
        <f t="shared" si="5"/>
        <v>0.64000000000000112</v>
      </c>
      <c r="P167">
        <f t="shared" si="4"/>
        <v>5.3029871620530047</v>
      </c>
    </row>
    <row r="168" spans="1:16" x14ac:dyDescent="0.2">
      <c r="A168">
        <v>0.7</v>
      </c>
      <c r="B168">
        <v>0.06</v>
      </c>
      <c r="C168">
        <v>3.359375</v>
      </c>
      <c r="D168">
        <v>0.21980250399999901</v>
      </c>
      <c r="O168">
        <f t="shared" si="5"/>
        <v>0.65000000000000113</v>
      </c>
      <c r="P168">
        <f t="shared" si="4"/>
        <v>5.3486658920530044</v>
      </c>
    </row>
    <row r="169" spans="1:16" x14ac:dyDescent="0.2">
      <c r="A169">
        <v>0.38</v>
      </c>
      <c r="B169">
        <v>7.0000000000000007E-2</v>
      </c>
      <c r="C169">
        <v>3.7</v>
      </c>
      <c r="D169">
        <v>0.40745061100000002</v>
      </c>
      <c r="O169">
        <f t="shared" si="5"/>
        <v>0.66000000000000114</v>
      </c>
      <c r="P169">
        <f t="shared" si="4"/>
        <v>5.3943446220530049</v>
      </c>
    </row>
    <row r="170" spans="1:16" x14ac:dyDescent="0.2">
      <c r="A170">
        <v>0.7</v>
      </c>
      <c r="B170">
        <v>0.04</v>
      </c>
      <c r="C170">
        <v>2.9881656799999998</v>
      </c>
      <c r="D170">
        <v>0.276956906</v>
      </c>
      <c r="O170">
        <f t="shared" si="5"/>
        <v>0.67000000000000115</v>
      </c>
      <c r="P170">
        <f t="shared" si="4"/>
        <v>5.4400233520530055</v>
      </c>
    </row>
    <row r="171" spans="1:16" x14ac:dyDescent="0.2">
      <c r="A171">
        <v>0.75</v>
      </c>
      <c r="B171">
        <v>7.0000000000000007E-2</v>
      </c>
      <c r="C171">
        <v>3.1927437639999998</v>
      </c>
      <c r="D171">
        <v>0.43959086200000003</v>
      </c>
      <c r="O171">
        <f t="shared" si="5"/>
        <v>0.68000000000000116</v>
      </c>
      <c r="P171">
        <f t="shared" si="4"/>
        <v>5.4857020820530051</v>
      </c>
    </row>
    <row r="172" spans="1:16" x14ac:dyDescent="0.2">
      <c r="A172">
        <v>0.69</v>
      </c>
      <c r="B172">
        <v>0.04</v>
      </c>
      <c r="C172">
        <v>3.5382231399999999</v>
      </c>
      <c r="D172">
        <v>0.2233337</v>
      </c>
      <c r="O172">
        <f t="shared" si="5"/>
        <v>0.69000000000000117</v>
      </c>
      <c r="P172">
        <f t="shared" si="4"/>
        <v>5.5313808120530048</v>
      </c>
    </row>
    <row r="173" spans="1:16" x14ac:dyDescent="0.2">
      <c r="A173">
        <v>0.93</v>
      </c>
      <c r="B173">
        <v>0.04</v>
      </c>
      <c r="C173">
        <v>3.1564625849999999</v>
      </c>
      <c r="D173">
        <v>0.21764017599999999</v>
      </c>
      <c r="O173">
        <f t="shared" si="5"/>
        <v>0.70000000000000118</v>
      </c>
      <c r="P173">
        <f t="shared" si="4"/>
        <v>5.5770595420530054</v>
      </c>
    </row>
    <row r="174" spans="1:16" x14ac:dyDescent="0.2">
      <c r="A174">
        <v>0.6</v>
      </c>
      <c r="B174">
        <v>0.06</v>
      </c>
      <c r="C174">
        <v>4.4013840829999999</v>
      </c>
      <c r="D174">
        <v>0.23200865399999901</v>
      </c>
      <c r="O174">
        <f t="shared" si="5"/>
        <v>0.71000000000000119</v>
      </c>
      <c r="P174">
        <f t="shared" si="4"/>
        <v>5.622738272053005</v>
      </c>
    </row>
    <row r="175" spans="1:16" x14ac:dyDescent="0.2">
      <c r="A175">
        <v>0.67</v>
      </c>
      <c r="B175">
        <v>0.04</v>
      </c>
      <c r="C175">
        <v>4.0999847579999997</v>
      </c>
      <c r="D175">
        <v>0.18297249699999901</v>
      </c>
      <c r="O175">
        <f t="shared" si="5"/>
        <v>0.72000000000000119</v>
      </c>
      <c r="P175">
        <f t="shared" si="4"/>
        <v>5.6684170020530047</v>
      </c>
    </row>
    <row r="176" spans="1:16" x14ac:dyDescent="0.2">
      <c r="A176">
        <v>0.57999999999999996</v>
      </c>
      <c r="B176">
        <v>0.06</v>
      </c>
      <c r="C176">
        <v>4.1617122469999996</v>
      </c>
      <c r="D176">
        <v>0.275474522</v>
      </c>
      <c r="O176">
        <f t="shared" si="5"/>
        <v>0.7300000000000012</v>
      </c>
      <c r="P176">
        <f t="shared" si="4"/>
        <v>5.7140957320530052</v>
      </c>
    </row>
    <row r="177" spans="1:16" x14ac:dyDescent="0.2">
      <c r="A177">
        <v>0.57999999999999996</v>
      </c>
      <c r="B177">
        <v>0.05</v>
      </c>
      <c r="C177">
        <v>4.3672255269999898</v>
      </c>
      <c r="D177">
        <v>0.180098443</v>
      </c>
      <c r="O177">
        <f t="shared" si="5"/>
        <v>0.74000000000000121</v>
      </c>
      <c r="P177">
        <f t="shared" si="4"/>
        <v>5.7597744620530058</v>
      </c>
    </row>
    <row r="178" spans="1:16" x14ac:dyDescent="0.2">
      <c r="A178">
        <v>0.56999999999999995</v>
      </c>
      <c r="B178">
        <v>0.05</v>
      </c>
      <c r="C178">
        <v>4.5359904819999999</v>
      </c>
      <c r="D178">
        <v>0.22275361799999999</v>
      </c>
      <c r="O178">
        <f t="shared" si="5"/>
        <v>0.75000000000000122</v>
      </c>
      <c r="P178">
        <f t="shared" si="4"/>
        <v>5.8054531920530046</v>
      </c>
    </row>
    <row r="179" spans="1:16" x14ac:dyDescent="0.2">
      <c r="A179">
        <v>0.54</v>
      </c>
      <c r="B179">
        <v>0.06</v>
      </c>
      <c r="C179">
        <v>4.1851851849999999</v>
      </c>
      <c r="D179">
        <v>0.262474027</v>
      </c>
      <c r="O179">
        <f t="shared" si="5"/>
        <v>0.76000000000000123</v>
      </c>
      <c r="P179">
        <f t="shared" si="4"/>
        <v>5.8511319220530051</v>
      </c>
    </row>
    <row r="180" spans="1:16" x14ac:dyDescent="0.2">
      <c r="A180">
        <v>0.81</v>
      </c>
      <c r="B180">
        <v>0.05</v>
      </c>
      <c r="C180">
        <v>4.3083900230000003</v>
      </c>
      <c r="D180">
        <v>0.210872743999999</v>
      </c>
      <c r="O180">
        <f t="shared" si="5"/>
        <v>0.77000000000000124</v>
      </c>
      <c r="P180">
        <f t="shared" si="4"/>
        <v>5.8968106520530057</v>
      </c>
    </row>
    <row r="181" spans="1:16" x14ac:dyDescent="0.2">
      <c r="A181">
        <v>0.67</v>
      </c>
      <c r="B181">
        <v>0.05</v>
      </c>
      <c r="C181">
        <v>3.8518518519999998</v>
      </c>
      <c r="D181">
        <v>0.24327079699999901</v>
      </c>
      <c r="O181">
        <f t="shared" si="5"/>
        <v>0.78000000000000125</v>
      </c>
      <c r="P181">
        <f t="shared" si="4"/>
        <v>5.9424893820530054</v>
      </c>
    </row>
    <row r="182" spans="1:16" x14ac:dyDescent="0.2">
      <c r="A182">
        <v>0.68</v>
      </c>
      <c r="B182">
        <v>0.06</v>
      </c>
      <c r="C182">
        <v>4.2871900829999996</v>
      </c>
      <c r="D182">
        <v>0.21682446999999999</v>
      </c>
      <c r="O182">
        <f t="shared" si="5"/>
        <v>0.79000000000000126</v>
      </c>
      <c r="P182">
        <f t="shared" si="4"/>
        <v>5.988168112053005</v>
      </c>
    </row>
    <row r="183" spans="1:16" x14ac:dyDescent="0.2">
      <c r="A183">
        <v>0.64</v>
      </c>
      <c r="B183">
        <v>0.05</v>
      </c>
      <c r="C183">
        <v>4.3346264129999996</v>
      </c>
      <c r="D183">
        <v>0.202788143</v>
      </c>
      <c r="O183">
        <f t="shared" si="5"/>
        <v>0.80000000000000127</v>
      </c>
      <c r="P183">
        <f t="shared" si="4"/>
        <v>6.0338468420530056</v>
      </c>
    </row>
    <row r="184" spans="1:16" x14ac:dyDescent="0.2">
      <c r="A184">
        <v>0.8</v>
      </c>
      <c r="B184">
        <v>0.05</v>
      </c>
      <c r="C184">
        <v>3.7923854850000001</v>
      </c>
      <c r="D184">
        <v>0.246952699</v>
      </c>
      <c r="O184">
        <f t="shared" si="5"/>
        <v>0.81000000000000127</v>
      </c>
      <c r="P184">
        <f t="shared" si="4"/>
        <v>6.0795255720530061</v>
      </c>
    </row>
    <row r="185" spans="1:16" x14ac:dyDescent="0.2">
      <c r="A185">
        <v>0.81</v>
      </c>
      <c r="B185">
        <v>0.14000000000000001</v>
      </c>
      <c r="C185">
        <v>3.5421858309999998</v>
      </c>
      <c r="D185">
        <v>0.612360079</v>
      </c>
      <c r="O185">
        <f t="shared" si="5"/>
        <v>0.82000000000000128</v>
      </c>
      <c r="P185">
        <f t="shared" si="4"/>
        <v>6.1252043020530049</v>
      </c>
    </row>
    <row r="186" spans="1:16" x14ac:dyDescent="0.2">
      <c r="A186">
        <v>0.72</v>
      </c>
      <c r="B186">
        <v>7.0000000000000007E-2</v>
      </c>
      <c r="C186">
        <v>3.7840136050000002</v>
      </c>
      <c r="D186">
        <v>0.23088873300000001</v>
      </c>
      <c r="O186">
        <f t="shared" si="5"/>
        <v>0.83000000000000129</v>
      </c>
      <c r="P186">
        <f t="shared" si="4"/>
        <v>6.1708830320530055</v>
      </c>
    </row>
    <row r="187" spans="1:16" x14ac:dyDescent="0.2">
      <c r="A187">
        <v>1.06</v>
      </c>
      <c r="B187">
        <v>7.0000000000000007E-2</v>
      </c>
      <c r="C187">
        <v>2.52916380699999</v>
      </c>
      <c r="D187">
        <v>0.35038203499999998</v>
      </c>
      <c r="O187">
        <f t="shared" si="5"/>
        <v>0.8400000000000013</v>
      </c>
      <c r="P187">
        <f t="shared" si="4"/>
        <v>6.216561762053006</v>
      </c>
    </row>
    <row r="188" spans="1:16" x14ac:dyDescent="0.2">
      <c r="A188">
        <v>0.77</v>
      </c>
      <c r="B188">
        <v>0.05</v>
      </c>
      <c r="C188">
        <v>3.2990805839999999</v>
      </c>
      <c r="D188">
        <v>0.21369577200000001</v>
      </c>
      <c r="O188">
        <f t="shared" si="5"/>
        <v>0.85000000000000131</v>
      </c>
      <c r="P188">
        <f t="shared" si="4"/>
        <v>6.2622404920530048</v>
      </c>
    </row>
    <row r="189" spans="1:16" x14ac:dyDescent="0.2">
      <c r="A189">
        <v>0.77</v>
      </c>
      <c r="B189">
        <v>0.09</v>
      </c>
      <c r="C189">
        <v>4.1485004619999897</v>
      </c>
      <c r="D189">
        <v>0.336685602999999</v>
      </c>
      <c r="O189">
        <f t="shared" si="5"/>
        <v>0.86000000000000132</v>
      </c>
      <c r="P189">
        <f t="shared" si="4"/>
        <v>6.3079192220530054</v>
      </c>
    </row>
    <row r="190" spans="1:16" x14ac:dyDescent="0.2">
      <c r="A190">
        <v>0.47</v>
      </c>
      <c r="B190">
        <v>0.05</v>
      </c>
      <c r="C190">
        <v>4.0351485719999998</v>
      </c>
      <c r="D190">
        <v>0.43033292499999998</v>
      </c>
      <c r="O190">
        <f t="shared" si="5"/>
        <v>0.87000000000000133</v>
      </c>
      <c r="P190">
        <f t="shared" si="4"/>
        <v>6.3535979520530059</v>
      </c>
    </row>
    <row r="191" spans="1:16" x14ac:dyDescent="0.2">
      <c r="A191">
        <v>0.56000000000000005</v>
      </c>
      <c r="B191">
        <v>0.06</v>
      </c>
      <c r="C191">
        <v>3.8690476189999998</v>
      </c>
      <c r="D191">
        <v>0.32627166800000001</v>
      </c>
      <c r="O191">
        <f t="shared" si="5"/>
        <v>0.88000000000000134</v>
      </c>
      <c r="P191">
        <f t="shared" si="4"/>
        <v>6.3992766820530065</v>
      </c>
    </row>
    <row r="192" spans="1:16" x14ac:dyDescent="0.2">
      <c r="A192">
        <v>0.33</v>
      </c>
      <c r="B192">
        <v>0.13</v>
      </c>
      <c r="C192">
        <v>3.9629629629999998</v>
      </c>
      <c r="D192">
        <v>0.53858173099999995</v>
      </c>
      <c r="O192">
        <f t="shared" si="5"/>
        <v>0.89000000000000135</v>
      </c>
      <c r="P192">
        <f t="shared" si="4"/>
        <v>6.4449554120530053</v>
      </c>
    </row>
    <row r="193" spans="1:16" x14ac:dyDescent="0.2">
      <c r="A193">
        <v>0.36</v>
      </c>
      <c r="B193">
        <v>0.06</v>
      </c>
      <c r="C193">
        <v>3.7007695789999899</v>
      </c>
      <c r="D193">
        <v>0.34320741700000001</v>
      </c>
      <c r="O193">
        <f t="shared" si="5"/>
        <v>0.90000000000000135</v>
      </c>
      <c r="P193">
        <f t="shared" si="4"/>
        <v>6.4906341420530058</v>
      </c>
    </row>
    <row r="194" spans="1:16" x14ac:dyDescent="0.2">
      <c r="A194">
        <v>0.06</v>
      </c>
      <c r="B194">
        <v>0.05</v>
      </c>
      <c r="C194">
        <v>4.0107709749999998</v>
      </c>
      <c r="D194">
        <v>0.28577828899999902</v>
      </c>
      <c r="O194">
        <f t="shared" si="5"/>
        <v>0.91000000000000136</v>
      </c>
      <c r="P194">
        <f t="shared" si="4"/>
        <v>6.5363128720530064</v>
      </c>
    </row>
    <row r="195" spans="1:16" x14ac:dyDescent="0.2">
      <c r="A195">
        <v>0.21</v>
      </c>
      <c r="B195">
        <v>0.04</v>
      </c>
      <c r="C195">
        <v>3.231915162</v>
      </c>
      <c r="D195">
        <v>0.22877461699999899</v>
      </c>
      <c r="O195">
        <f t="shared" si="5"/>
        <v>0.92000000000000137</v>
      </c>
      <c r="P195">
        <f t="shared" si="4"/>
        <v>6.5819916020530052</v>
      </c>
    </row>
    <row r="196" spans="1:16" x14ac:dyDescent="0.2">
      <c r="A196">
        <v>0.52</v>
      </c>
      <c r="B196">
        <v>0.06</v>
      </c>
      <c r="C196">
        <v>3.4264862939999898</v>
      </c>
      <c r="D196">
        <v>0.32285054800000001</v>
      </c>
      <c r="O196">
        <f t="shared" si="5"/>
        <v>0.93000000000000138</v>
      </c>
      <c r="P196">
        <f t="shared" ref="P196:P259" si="6">$I$3+$J$3*(O196-$M$7)</f>
        <v>6.6276703320530057</v>
      </c>
    </row>
    <row r="197" spans="1:16" x14ac:dyDescent="0.2">
      <c r="A197">
        <v>0.38</v>
      </c>
      <c r="B197">
        <v>0.06</v>
      </c>
      <c r="C197">
        <v>2.7506463659999998</v>
      </c>
      <c r="D197">
        <v>0.19540148899999901</v>
      </c>
      <c r="O197">
        <f t="shared" ref="O197:O260" si="7">O196+0.01</f>
        <v>0.94000000000000139</v>
      </c>
      <c r="P197">
        <f t="shared" si="6"/>
        <v>6.6733490620530063</v>
      </c>
    </row>
    <row r="198" spans="1:16" x14ac:dyDescent="0.2">
      <c r="A198">
        <v>0.13</v>
      </c>
      <c r="B198">
        <v>0.02</v>
      </c>
      <c r="C198">
        <v>4.0657439450000004</v>
      </c>
      <c r="D198">
        <v>0.191311115</v>
      </c>
      <c r="O198">
        <f t="shared" si="7"/>
        <v>0.9500000000000014</v>
      </c>
      <c r="P198">
        <f t="shared" si="6"/>
        <v>6.7190277920530068</v>
      </c>
    </row>
    <row r="199" spans="1:16" x14ac:dyDescent="0.2">
      <c r="A199">
        <v>0.22</v>
      </c>
      <c r="B199">
        <v>0.05</v>
      </c>
      <c r="C199">
        <v>3.156167151</v>
      </c>
      <c r="D199">
        <v>0.198511297</v>
      </c>
      <c r="O199">
        <f t="shared" si="7"/>
        <v>0.96000000000000141</v>
      </c>
      <c r="P199">
        <f t="shared" si="6"/>
        <v>6.7647065220530056</v>
      </c>
    </row>
    <row r="200" spans="1:16" x14ac:dyDescent="0.2">
      <c r="A200">
        <v>0.15</v>
      </c>
      <c r="B200">
        <v>0.04</v>
      </c>
      <c r="C200">
        <v>3.4288194439999899</v>
      </c>
      <c r="D200">
        <v>0.19330112799999999</v>
      </c>
      <c r="O200">
        <f t="shared" si="7"/>
        <v>0.97000000000000142</v>
      </c>
      <c r="P200">
        <f t="shared" si="6"/>
        <v>6.8103852520530062</v>
      </c>
    </row>
    <row r="201" spans="1:16" x14ac:dyDescent="0.2">
      <c r="A201">
        <v>0.24</v>
      </c>
      <c r="B201">
        <v>0.04</v>
      </c>
      <c r="C201">
        <v>3.0692520779999999</v>
      </c>
      <c r="D201">
        <v>0.210534845</v>
      </c>
      <c r="O201">
        <f t="shared" si="7"/>
        <v>0.98000000000000143</v>
      </c>
      <c r="P201">
        <f t="shared" si="6"/>
        <v>6.8560639820530067</v>
      </c>
    </row>
    <row r="202" spans="1:16" x14ac:dyDescent="0.2">
      <c r="A202">
        <v>0.26</v>
      </c>
      <c r="B202">
        <v>0.13</v>
      </c>
      <c r="C202">
        <v>3.538220022</v>
      </c>
      <c r="D202">
        <v>0.55676002400000002</v>
      </c>
      <c r="O202">
        <f t="shared" si="7"/>
        <v>0.99000000000000143</v>
      </c>
      <c r="P202">
        <f t="shared" si="6"/>
        <v>6.9017427120530055</v>
      </c>
    </row>
    <row r="203" spans="1:16" x14ac:dyDescent="0.2">
      <c r="A203">
        <v>0.56000000000000005</v>
      </c>
      <c r="B203">
        <v>0.02</v>
      </c>
      <c r="C203">
        <v>3.8049940549999999</v>
      </c>
      <c r="D203">
        <v>0.12729575800000001</v>
      </c>
      <c r="O203">
        <f t="shared" si="7"/>
        <v>1.0000000000000013</v>
      </c>
      <c r="P203">
        <f t="shared" si="6"/>
        <v>6.947421442053006</v>
      </c>
    </row>
    <row r="204" spans="1:16" x14ac:dyDescent="0.2">
      <c r="A204">
        <v>0.83</v>
      </c>
      <c r="B204">
        <v>0.08</v>
      </c>
      <c r="C204">
        <v>3.116920425</v>
      </c>
      <c r="D204">
        <v>0.291107326</v>
      </c>
      <c r="O204">
        <f t="shared" si="7"/>
        <v>1.0100000000000013</v>
      </c>
      <c r="P204">
        <f t="shared" si="6"/>
        <v>6.9931001720530066</v>
      </c>
    </row>
    <row r="205" spans="1:16" x14ac:dyDescent="0.2">
      <c r="A205">
        <v>0.64</v>
      </c>
      <c r="B205">
        <v>0.04</v>
      </c>
      <c r="C205">
        <v>3.2240689439999999</v>
      </c>
      <c r="D205">
        <v>0.19099876399999999</v>
      </c>
      <c r="O205">
        <f t="shared" si="7"/>
        <v>1.0200000000000014</v>
      </c>
      <c r="P205">
        <f t="shared" si="6"/>
        <v>7.0387789020530054</v>
      </c>
    </row>
    <row r="206" spans="1:16" x14ac:dyDescent="0.2">
      <c r="A206">
        <v>0.63</v>
      </c>
      <c r="B206">
        <v>0.05</v>
      </c>
      <c r="C206">
        <v>3.2799586779999998</v>
      </c>
      <c r="D206">
        <v>0.30446724600000002</v>
      </c>
      <c r="O206">
        <f t="shared" si="7"/>
        <v>1.0300000000000014</v>
      </c>
      <c r="P206">
        <f t="shared" si="6"/>
        <v>7.0844576320530059</v>
      </c>
    </row>
    <row r="207" spans="1:16" x14ac:dyDescent="0.2">
      <c r="A207">
        <v>0.76</v>
      </c>
      <c r="B207">
        <v>0.04</v>
      </c>
      <c r="C207">
        <v>3.1940411559999999</v>
      </c>
      <c r="D207">
        <v>0.22769764399999901</v>
      </c>
      <c r="O207">
        <f t="shared" si="7"/>
        <v>1.0400000000000014</v>
      </c>
      <c r="P207">
        <f t="shared" si="6"/>
        <v>7.1301363620530065</v>
      </c>
    </row>
    <row r="208" spans="1:16" x14ac:dyDescent="0.2">
      <c r="A208">
        <v>0.78</v>
      </c>
      <c r="B208">
        <v>0.05</v>
      </c>
      <c r="C208">
        <v>3.2592592589999998</v>
      </c>
      <c r="D208">
        <v>0.310797412</v>
      </c>
      <c r="O208">
        <f t="shared" si="7"/>
        <v>1.0500000000000014</v>
      </c>
      <c r="P208">
        <f t="shared" si="6"/>
        <v>7.175815092053007</v>
      </c>
    </row>
    <row r="209" spans="1:16" x14ac:dyDescent="0.2">
      <c r="A209">
        <v>0.68</v>
      </c>
      <c r="B209">
        <v>0.06</v>
      </c>
      <c r="C209">
        <v>3.3311631939999899</v>
      </c>
      <c r="D209">
        <v>0.46842676700000002</v>
      </c>
      <c r="O209">
        <f t="shared" si="7"/>
        <v>1.0600000000000014</v>
      </c>
      <c r="P209">
        <f t="shared" si="6"/>
        <v>7.2214938220530058</v>
      </c>
    </row>
    <row r="210" spans="1:16" x14ac:dyDescent="0.2">
      <c r="A210">
        <v>0.77</v>
      </c>
      <c r="B210">
        <v>0.05</v>
      </c>
      <c r="C210">
        <v>3.691358025</v>
      </c>
      <c r="D210">
        <v>0.33157693999999999</v>
      </c>
      <c r="O210">
        <f t="shared" si="7"/>
        <v>1.0700000000000014</v>
      </c>
      <c r="P210">
        <f t="shared" si="6"/>
        <v>7.2671725520530064</v>
      </c>
    </row>
    <row r="211" spans="1:16" x14ac:dyDescent="0.2">
      <c r="A211">
        <v>0.73</v>
      </c>
      <c r="B211">
        <v>0.04</v>
      </c>
      <c r="C211">
        <v>3.6911844239999998</v>
      </c>
      <c r="D211">
        <v>0.245703858</v>
      </c>
      <c r="O211">
        <f t="shared" si="7"/>
        <v>1.0800000000000014</v>
      </c>
      <c r="P211">
        <f t="shared" si="6"/>
        <v>7.3128512820530069</v>
      </c>
    </row>
    <row r="212" spans="1:16" x14ac:dyDescent="0.2">
      <c r="A212">
        <v>0.65</v>
      </c>
      <c r="B212">
        <v>0.03</v>
      </c>
      <c r="C212">
        <v>3.3832644630000002</v>
      </c>
      <c r="D212">
        <v>0.19276049000000001</v>
      </c>
      <c r="O212">
        <f t="shared" si="7"/>
        <v>1.0900000000000014</v>
      </c>
      <c r="P212">
        <f t="shared" si="6"/>
        <v>7.3585300120530057</v>
      </c>
    </row>
    <row r="213" spans="1:16" x14ac:dyDescent="0.2">
      <c r="A213">
        <v>0.91</v>
      </c>
      <c r="B213">
        <v>7.0000000000000007E-2</v>
      </c>
      <c r="C213">
        <v>3.43</v>
      </c>
      <c r="D213">
        <v>0.30125344799999998</v>
      </c>
      <c r="O213">
        <f t="shared" si="7"/>
        <v>1.1000000000000014</v>
      </c>
      <c r="P213">
        <f t="shared" si="6"/>
        <v>7.4042087420530063</v>
      </c>
    </row>
    <row r="214" spans="1:16" x14ac:dyDescent="0.2">
      <c r="A214">
        <v>0.87</v>
      </c>
      <c r="B214">
        <v>0.05</v>
      </c>
      <c r="C214">
        <v>3.96039604</v>
      </c>
      <c r="D214">
        <v>0.33972597700000001</v>
      </c>
      <c r="O214">
        <f t="shared" si="7"/>
        <v>1.1100000000000014</v>
      </c>
      <c r="P214">
        <f t="shared" si="6"/>
        <v>7.4498874720530068</v>
      </c>
    </row>
    <row r="215" spans="1:16" x14ac:dyDescent="0.2">
      <c r="A215">
        <v>0.78</v>
      </c>
      <c r="B215">
        <v>7.0000000000000007E-2</v>
      </c>
      <c r="C215">
        <v>3.3771626299999999</v>
      </c>
      <c r="D215">
        <v>0.22987633099999999</v>
      </c>
      <c r="O215">
        <f t="shared" si="7"/>
        <v>1.1200000000000014</v>
      </c>
      <c r="P215">
        <f t="shared" si="6"/>
        <v>7.4955662020530074</v>
      </c>
    </row>
    <row r="216" spans="1:16" x14ac:dyDescent="0.2">
      <c r="A216">
        <v>0.79</v>
      </c>
      <c r="B216">
        <v>7.0000000000000007E-2</v>
      </c>
      <c r="C216">
        <v>3.7037037039999898</v>
      </c>
      <c r="D216">
        <v>0.26965105899999903</v>
      </c>
      <c r="O216">
        <f t="shared" si="7"/>
        <v>1.1300000000000014</v>
      </c>
      <c r="P216">
        <f t="shared" si="6"/>
        <v>7.5412449320530062</v>
      </c>
    </row>
    <row r="217" spans="1:16" x14ac:dyDescent="0.2">
      <c r="A217">
        <v>0.77</v>
      </c>
      <c r="B217">
        <v>0.05</v>
      </c>
      <c r="C217">
        <v>3.6860879899999999</v>
      </c>
      <c r="D217">
        <v>0.241290372</v>
      </c>
      <c r="O217">
        <f t="shared" si="7"/>
        <v>1.1400000000000015</v>
      </c>
      <c r="P217">
        <f t="shared" si="6"/>
        <v>7.5869236620530067</v>
      </c>
    </row>
    <row r="218" spans="1:16" x14ac:dyDescent="0.2">
      <c r="A218">
        <v>0.92</v>
      </c>
      <c r="B218">
        <v>7.0000000000000007E-2</v>
      </c>
      <c r="C218">
        <v>3.60349716399999</v>
      </c>
      <c r="D218">
        <v>0.31694888700000001</v>
      </c>
      <c r="O218">
        <f t="shared" si="7"/>
        <v>1.1500000000000015</v>
      </c>
      <c r="P218">
        <f t="shared" si="6"/>
        <v>7.6326023920530073</v>
      </c>
    </row>
    <row r="219" spans="1:16" x14ac:dyDescent="0.2">
      <c r="A219">
        <v>0.78</v>
      </c>
      <c r="B219">
        <v>0.05</v>
      </c>
      <c r="C219">
        <v>3.5856009069999999</v>
      </c>
      <c r="D219">
        <v>0.37162245700000002</v>
      </c>
      <c r="O219">
        <f t="shared" si="7"/>
        <v>1.1600000000000015</v>
      </c>
      <c r="P219">
        <f t="shared" si="6"/>
        <v>7.6782811220530061</v>
      </c>
    </row>
    <row r="220" spans="1:16" x14ac:dyDescent="0.2">
      <c r="A220">
        <v>0.79</v>
      </c>
      <c r="B220">
        <v>0.05</v>
      </c>
      <c r="C220">
        <v>3.6728762060000002</v>
      </c>
      <c r="D220">
        <v>0.26036587999999999</v>
      </c>
      <c r="O220">
        <f t="shared" si="7"/>
        <v>1.1700000000000015</v>
      </c>
      <c r="P220">
        <f t="shared" si="6"/>
        <v>7.7239598520530066</v>
      </c>
    </row>
    <row r="221" spans="1:16" x14ac:dyDescent="0.2">
      <c r="A221">
        <v>0.62</v>
      </c>
      <c r="B221">
        <v>0.04</v>
      </c>
      <c r="C221">
        <v>3.96875</v>
      </c>
      <c r="D221">
        <v>0.18509031000000001</v>
      </c>
      <c r="O221">
        <f t="shared" si="7"/>
        <v>1.1800000000000015</v>
      </c>
      <c r="P221">
        <f t="shared" si="6"/>
        <v>7.7696385820530072</v>
      </c>
    </row>
    <row r="222" spans="1:16" x14ac:dyDescent="0.2">
      <c r="A222">
        <v>0.8</v>
      </c>
      <c r="B222">
        <v>0.04</v>
      </c>
      <c r="C222">
        <v>2.8927335639999998</v>
      </c>
      <c r="D222">
        <v>0.194133626</v>
      </c>
      <c r="O222">
        <f t="shared" si="7"/>
        <v>1.1900000000000015</v>
      </c>
      <c r="P222">
        <f t="shared" si="6"/>
        <v>7.8153173120530077</v>
      </c>
    </row>
    <row r="223" spans="1:16" x14ac:dyDescent="0.2">
      <c r="A223">
        <v>0.6</v>
      </c>
      <c r="B223">
        <v>0.04</v>
      </c>
      <c r="C223">
        <v>2.6621058889999998</v>
      </c>
      <c r="D223">
        <v>0.27444811499999999</v>
      </c>
      <c r="O223">
        <f t="shared" si="7"/>
        <v>1.2000000000000015</v>
      </c>
      <c r="P223">
        <f t="shared" si="6"/>
        <v>7.8609960420530065</v>
      </c>
    </row>
    <row r="224" spans="1:16" x14ac:dyDescent="0.2">
      <c r="A224">
        <v>0.35</v>
      </c>
      <c r="B224">
        <v>0.05</v>
      </c>
      <c r="C224">
        <v>4.4850674889999897</v>
      </c>
      <c r="D224">
        <v>0.166257238</v>
      </c>
      <c r="O224">
        <f t="shared" si="7"/>
        <v>1.2100000000000015</v>
      </c>
      <c r="P224">
        <f t="shared" si="6"/>
        <v>7.9066747720530071</v>
      </c>
    </row>
    <row r="225" spans="1:16" x14ac:dyDescent="0.2">
      <c r="A225">
        <v>0.41</v>
      </c>
      <c r="B225">
        <v>0.21</v>
      </c>
      <c r="C225">
        <v>3.812649918</v>
      </c>
      <c r="D225">
        <v>0.56921843000000005</v>
      </c>
      <c r="O225">
        <f t="shared" si="7"/>
        <v>1.2200000000000015</v>
      </c>
      <c r="P225">
        <f t="shared" si="6"/>
        <v>7.9523535020530076</v>
      </c>
    </row>
    <row r="226" spans="1:16" x14ac:dyDescent="0.2">
      <c r="A226">
        <v>0.52</v>
      </c>
      <c r="B226">
        <v>0.08</v>
      </c>
      <c r="C226">
        <v>1.71695493</v>
      </c>
      <c r="D226">
        <v>0.40589271700000001</v>
      </c>
      <c r="O226">
        <f t="shared" si="7"/>
        <v>1.2300000000000015</v>
      </c>
      <c r="P226">
        <f t="shared" si="6"/>
        <v>7.9980322320530064</v>
      </c>
    </row>
    <row r="227" spans="1:16" x14ac:dyDescent="0.2">
      <c r="A227">
        <v>0.72</v>
      </c>
      <c r="B227">
        <v>0.06</v>
      </c>
      <c r="C227">
        <v>3.8665980800000002</v>
      </c>
      <c r="D227">
        <v>0.52632753799999998</v>
      </c>
      <c r="O227">
        <f t="shared" si="7"/>
        <v>1.2400000000000015</v>
      </c>
      <c r="P227">
        <f t="shared" si="6"/>
        <v>8.043710962053007</v>
      </c>
    </row>
    <row r="228" spans="1:16" x14ac:dyDescent="0.2">
      <c r="A228">
        <v>0.04</v>
      </c>
      <c r="B228">
        <v>0.02</v>
      </c>
      <c r="C228">
        <v>2.342689</v>
      </c>
      <c r="D228">
        <v>0.12733381499999999</v>
      </c>
      <c r="O228">
        <f t="shared" si="7"/>
        <v>1.2500000000000016</v>
      </c>
      <c r="P228">
        <f t="shared" si="6"/>
        <v>8.0893896920530075</v>
      </c>
    </row>
    <row r="229" spans="1:16" x14ac:dyDescent="0.2">
      <c r="A229">
        <v>0.62</v>
      </c>
      <c r="B229">
        <v>0.08</v>
      </c>
      <c r="C229">
        <v>3.352988785</v>
      </c>
      <c r="D229">
        <v>0.51659983899999995</v>
      </c>
      <c r="O229">
        <f t="shared" si="7"/>
        <v>1.2600000000000016</v>
      </c>
      <c r="P229">
        <f t="shared" si="6"/>
        <v>8.1350684220530063</v>
      </c>
    </row>
    <row r="230" spans="1:16" x14ac:dyDescent="0.2">
      <c r="A230">
        <v>0.56000000000000005</v>
      </c>
      <c r="B230">
        <v>0.05</v>
      </c>
      <c r="C230">
        <v>3.0954631379999999</v>
      </c>
      <c r="D230">
        <v>0.31986424199999902</v>
      </c>
      <c r="O230">
        <f t="shared" si="7"/>
        <v>1.2700000000000016</v>
      </c>
      <c r="P230">
        <f t="shared" si="6"/>
        <v>8.1807471520530068</v>
      </c>
    </row>
    <row r="231" spans="1:16" x14ac:dyDescent="0.2">
      <c r="A231">
        <v>0.45</v>
      </c>
      <c r="B231">
        <v>0.06</v>
      </c>
      <c r="C231">
        <v>3.40236686399999</v>
      </c>
      <c r="D231">
        <v>0.26333720199999999</v>
      </c>
      <c r="O231">
        <f t="shared" si="7"/>
        <v>1.2800000000000016</v>
      </c>
      <c r="P231">
        <f t="shared" si="6"/>
        <v>8.2264258820530074</v>
      </c>
    </row>
    <row r="232" spans="1:16" x14ac:dyDescent="0.2">
      <c r="A232">
        <v>0.69</v>
      </c>
      <c r="B232">
        <v>7.0000000000000007E-2</v>
      </c>
      <c r="C232">
        <v>3.6862003780000001</v>
      </c>
      <c r="D232">
        <v>0.23894284399999999</v>
      </c>
      <c r="O232">
        <f t="shared" si="7"/>
        <v>1.2900000000000016</v>
      </c>
      <c r="P232">
        <f t="shared" si="6"/>
        <v>8.272104612053008</v>
      </c>
    </row>
    <row r="233" spans="1:16" x14ac:dyDescent="0.2">
      <c r="A233">
        <v>0.51</v>
      </c>
      <c r="B233">
        <v>0.06</v>
      </c>
      <c r="C233">
        <v>3.6144578310000002</v>
      </c>
      <c r="D233">
        <v>0.359396672999999</v>
      </c>
      <c r="O233">
        <f t="shared" si="7"/>
        <v>1.3000000000000016</v>
      </c>
      <c r="P233">
        <f t="shared" si="6"/>
        <v>8.3177833420530067</v>
      </c>
    </row>
    <row r="234" spans="1:16" x14ac:dyDescent="0.2">
      <c r="A234">
        <v>0.72</v>
      </c>
      <c r="B234">
        <v>0.05</v>
      </c>
      <c r="C234">
        <v>3.8169272429999999</v>
      </c>
      <c r="D234">
        <v>0.31847341499999998</v>
      </c>
      <c r="O234">
        <f t="shared" si="7"/>
        <v>1.3100000000000016</v>
      </c>
      <c r="P234">
        <f t="shared" si="6"/>
        <v>8.3634620720530073</v>
      </c>
    </row>
    <row r="235" spans="1:16" x14ac:dyDescent="0.2">
      <c r="A235">
        <v>0.49</v>
      </c>
      <c r="B235">
        <v>0.05</v>
      </c>
      <c r="C235">
        <v>3.4478096269999998</v>
      </c>
      <c r="D235">
        <v>0.25855214100000001</v>
      </c>
      <c r="O235">
        <f t="shared" si="7"/>
        <v>1.3200000000000016</v>
      </c>
      <c r="P235">
        <f t="shared" si="6"/>
        <v>8.4091408020530078</v>
      </c>
    </row>
    <row r="236" spans="1:16" x14ac:dyDescent="0.2">
      <c r="A236">
        <v>0.56000000000000005</v>
      </c>
      <c r="B236">
        <v>0.05</v>
      </c>
      <c r="C236">
        <v>3.206665825</v>
      </c>
      <c r="D236">
        <v>0.22805578899999901</v>
      </c>
      <c r="O236">
        <f t="shared" si="7"/>
        <v>1.3300000000000016</v>
      </c>
      <c r="P236">
        <f t="shared" si="6"/>
        <v>8.4548195320530066</v>
      </c>
    </row>
    <row r="237" spans="1:16" x14ac:dyDescent="0.2">
      <c r="A237">
        <v>0.51</v>
      </c>
      <c r="B237">
        <v>0.05</v>
      </c>
      <c r="C237">
        <v>2.97942179</v>
      </c>
      <c r="D237">
        <v>0.26755115399999901</v>
      </c>
      <c r="O237">
        <f t="shared" si="7"/>
        <v>1.3400000000000016</v>
      </c>
      <c r="P237">
        <f t="shared" si="6"/>
        <v>8.5004982620530072</v>
      </c>
    </row>
    <row r="238" spans="1:16" x14ac:dyDescent="0.2">
      <c r="A238">
        <v>0.46</v>
      </c>
      <c r="B238">
        <v>0.05</v>
      </c>
      <c r="C238">
        <v>3.4218522920000001</v>
      </c>
      <c r="D238">
        <v>0.25303295100000001</v>
      </c>
      <c r="O238">
        <f t="shared" si="7"/>
        <v>1.3500000000000016</v>
      </c>
      <c r="P238">
        <f t="shared" si="6"/>
        <v>8.5461769920530077</v>
      </c>
    </row>
    <row r="239" spans="1:16" x14ac:dyDescent="0.2">
      <c r="A239">
        <v>0.49</v>
      </c>
      <c r="B239">
        <v>0.06</v>
      </c>
      <c r="C239">
        <v>3.3827160489999999</v>
      </c>
      <c r="D239">
        <v>0.478602376</v>
      </c>
      <c r="O239">
        <f t="shared" si="7"/>
        <v>1.3600000000000017</v>
      </c>
      <c r="P239">
        <f t="shared" si="6"/>
        <v>8.5918557220530083</v>
      </c>
    </row>
    <row r="240" spans="1:16" x14ac:dyDescent="0.2">
      <c r="A240">
        <v>0.56000000000000005</v>
      </c>
      <c r="B240">
        <v>0.08</v>
      </c>
      <c r="C240">
        <v>3.716069096</v>
      </c>
      <c r="D240">
        <v>0.32828809999999897</v>
      </c>
      <c r="O240">
        <f t="shared" si="7"/>
        <v>1.3700000000000017</v>
      </c>
      <c r="P240">
        <f t="shared" si="6"/>
        <v>8.6375344520530071</v>
      </c>
    </row>
    <row r="241" spans="1:16" x14ac:dyDescent="0.2">
      <c r="A241">
        <v>0.55000000000000004</v>
      </c>
      <c r="B241">
        <v>0.04</v>
      </c>
      <c r="C241">
        <v>3.3057851239999998</v>
      </c>
      <c r="D241">
        <v>0.30576297099999999</v>
      </c>
      <c r="O241">
        <f t="shared" si="7"/>
        <v>1.3800000000000017</v>
      </c>
      <c r="P241">
        <f t="shared" si="6"/>
        <v>8.6832131820530076</v>
      </c>
    </row>
    <row r="242" spans="1:16" x14ac:dyDescent="0.2">
      <c r="A242">
        <v>0.48</v>
      </c>
      <c r="B242">
        <v>7.0000000000000007E-2</v>
      </c>
      <c r="C242">
        <v>3.43252595199999</v>
      </c>
      <c r="D242">
        <v>0.26304957299999998</v>
      </c>
      <c r="O242">
        <f t="shared" si="7"/>
        <v>1.3900000000000017</v>
      </c>
      <c r="P242">
        <f t="shared" si="6"/>
        <v>8.7288919120530082</v>
      </c>
    </row>
    <row r="243" spans="1:16" x14ac:dyDescent="0.2">
      <c r="A243">
        <v>0.57999999999999996</v>
      </c>
      <c r="B243">
        <v>0.04</v>
      </c>
      <c r="C243">
        <v>3.4838147770000001</v>
      </c>
      <c r="D243">
        <v>0.167685053</v>
      </c>
      <c r="O243">
        <f t="shared" si="7"/>
        <v>1.4000000000000017</v>
      </c>
      <c r="P243">
        <f t="shared" si="6"/>
        <v>8.774570642053007</v>
      </c>
    </row>
    <row r="244" spans="1:16" x14ac:dyDescent="0.2">
      <c r="A244">
        <v>0.53</v>
      </c>
      <c r="B244">
        <v>0.05</v>
      </c>
      <c r="C244">
        <v>3.2552083330000001</v>
      </c>
      <c r="D244">
        <v>0.28202674899999902</v>
      </c>
      <c r="O244">
        <f t="shared" si="7"/>
        <v>1.4100000000000017</v>
      </c>
      <c r="P244">
        <f t="shared" si="6"/>
        <v>8.8202493720530075</v>
      </c>
    </row>
    <row r="245" spans="1:16" x14ac:dyDescent="0.2">
      <c r="A245">
        <v>0.59</v>
      </c>
      <c r="B245">
        <v>0.04</v>
      </c>
      <c r="C245">
        <v>3.231915162</v>
      </c>
      <c r="D245">
        <v>0.14564666600000001</v>
      </c>
      <c r="O245">
        <f t="shared" si="7"/>
        <v>1.4200000000000017</v>
      </c>
      <c r="P245">
        <f t="shared" si="6"/>
        <v>8.8659281020530081</v>
      </c>
    </row>
    <row r="246" spans="1:16" x14ac:dyDescent="0.2">
      <c r="A246">
        <v>0.5</v>
      </c>
      <c r="B246">
        <v>0.06</v>
      </c>
      <c r="C246">
        <v>3.765625</v>
      </c>
      <c r="D246">
        <v>0.28861980500000001</v>
      </c>
      <c r="O246">
        <f t="shared" si="7"/>
        <v>1.4300000000000017</v>
      </c>
      <c r="P246">
        <f t="shared" si="6"/>
        <v>8.9116068320530069</v>
      </c>
    </row>
    <row r="247" spans="1:16" x14ac:dyDescent="0.2">
      <c r="A247">
        <v>0.39</v>
      </c>
      <c r="B247">
        <v>0.06</v>
      </c>
      <c r="C247">
        <v>3.4970308229999998</v>
      </c>
      <c r="D247">
        <v>0.38535172200000001</v>
      </c>
      <c r="O247">
        <f t="shared" si="7"/>
        <v>1.4400000000000017</v>
      </c>
      <c r="P247">
        <f t="shared" si="6"/>
        <v>8.9572855620530074</v>
      </c>
    </row>
    <row r="248" spans="1:16" x14ac:dyDescent="0.2">
      <c r="A248">
        <v>0.39</v>
      </c>
      <c r="B248">
        <v>0.04</v>
      </c>
      <c r="C248">
        <v>3.3871882089999898</v>
      </c>
      <c r="D248">
        <v>0.234390927</v>
      </c>
      <c r="O248">
        <f t="shared" si="7"/>
        <v>1.4500000000000017</v>
      </c>
      <c r="P248">
        <f t="shared" si="6"/>
        <v>9.002964292053008</v>
      </c>
    </row>
    <row r="249" spans="1:16" x14ac:dyDescent="0.2">
      <c r="A249">
        <v>0.56000000000000005</v>
      </c>
      <c r="B249">
        <v>0.05</v>
      </c>
      <c r="C249">
        <v>3.8271604939999899</v>
      </c>
      <c r="D249">
        <v>0.31526501600000001</v>
      </c>
      <c r="O249">
        <f t="shared" si="7"/>
        <v>1.4600000000000017</v>
      </c>
      <c r="P249">
        <f t="shared" si="6"/>
        <v>9.0486430220530085</v>
      </c>
    </row>
    <row r="250" spans="1:16" x14ac:dyDescent="0.2">
      <c r="A250">
        <v>0.67</v>
      </c>
      <c r="B250">
        <v>0.06</v>
      </c>
      <c r="C250">
        <v>3.731433402</v>
      </c>
      <c r="D250">
        <v>0.24436255600000001</v>
      </c>
      <c r="O250">
        <f t="shared" si="7"/>
        <v>1.4700000000000017</v>
      </c>
      <c r="P250">
        <f t="shared" si="6"/>
        <v>9.0943217520530073</v>
      </c>
    </row>
    <row r="251" spans="1:16" x14ac:dyDescent="0.2">
      <c r="A251">
        <v>0.52</v>
      </c>
      <c r="B251">
        <v>0.02</v>
      </c>
      <c r="C251">
        <v>3.8690476189999998</v>
      </c>
      <c r="D251">
        <v>0.135381046</v>
      </c>
      <c r="O251">
        <f t="shared" si="7"/>
        <v>1.4800000000000018</v>
      </c>
      <c r="P251">
        <f t="shared" si="6"/>
        <v>9.1400004820530079</v>
      </c>
    </row>
    <row r="252" spans="1:16" x14ac:dyDescent="0.2">
      <c r="A252">
        <v>0.48</v>
      </c>
      <c r="B252">
        <v>0.03</v>
      </c>
      <c r="C252">
        <v>3.6220793800000002</v>
      </c>
      <c r="D252">
        <v>0.27977580699999999</v>
      </c>
      <c r="O252">
        <f t="shared" si="7"/>
        <v>1.4900000000000018</v>
      </c>
      <c r="P252">
        <f t="shared" si="6"/>
        <v>9.1856792120530084</v>
      </c>
    </row>
    <row r="253" spans="1:16" x14ac:dyDescent="0.2">
      <c r="A253">
        <v>0.49</v>
      </c>
      <c r="B253">
        <v>0.03</v>
      </c>
      <c r="C253">
        <v>3.8000252489999999</v>
      </c>
      <c r="D253">
        <v>0.22012195500000001</v>
      </c>
      <c r="O253">
        <f t="shared" si="7"/>
        <v>1.5000000000000018</v>
      </c>
      <c r="P253">
        <f t="shared" si="6"/>
        <v>9.2313579420530072</v>
      </c>
    </row>
    <row r="254" spans="1:16" x14ac:dyDescent="0.2">
      <c r="A254">
        <v>0.74</v>
      </c>
      <c r="B254">
        <v>0.05</v>
      </c>
      <c r="C254">
        <v>3.50094518</v>
      </c>
      <c r="D254">
        <v>0.32771654500000003</v>
      </c>
      <c r="O254">
        <f t="shared" si="7"/>
        <v>1.5100000000000018</v>
      </c>
      <c r="P254">
        <f t="shared" si="6"/>
        <v>9.2770366720530077</v>
      </c>
    </row>
    <row r="255" spans="1:16" x14ac:dyDescent="0.2">
      <c r="A255">
        <v>0.82</v>
      </c>
      <c r="B255">
        <v>0.04</v>
      </c>
      <c r="C255">
        <v>3.3046627430000002</v>
      </c>
      <c r="D255">
        <v>0.13323658599999999</v>
      </c>
      <c r="O255">
        <f t="shared" si="7"/>
        <v>1.5200000000000018</v>
      </c>
      <c r="P255">
        <f t="shared" si="6"/>
        <v>9.3227154020530083</v>
      </c>
    </row>
    <row r="256" spans="1:16" x14ac:dyDescent="0.2">
      <c r="A256">
        <v>0.65</v>
      </c>
      <c r="B256">
        <v>0.03</v>
      </c>
      <c r="C256">
        <v>3.07</v>
      </c>
      <c r="D256">
        <v>0.16486309499999999</v>
      </c>
      <c r="O256">
        <f t="shared" si="7"/>
        <v>1.5300000000000018</v>
      </c>
      <c r="P256">
        <f t="shared" si="6"/>
        <v>9.3683941320530089</v>
      </c>
    </row>
    <row r="257" spans="1:16" x14ac:dyDescent="0.2">
      <c r="A257">
        <v>0.7</v>
      </c>
      <c r="B257">
        <v>0.06</v>
      </c>
      <c r="C257">
        <v>2.7829313539999898</v>
      </c>
      <c r="D257">
        <v>0.248723955</v>
      </c>
      <c r="O257">
        <f t="shared" si="7"/>
        <v>1.5400000000000018</v>
      </c>
      <c r="P257">
        <f t="shared" si="6"/>
        <v>9.4140728620530076</v>
      </c>
    </row>
    <row r="258" spans="1:16" x14ac:dyDescent="0.2">
      <c r="A258">
        <v>1.25</v>
      </c>
      <c r="B258">
        <v>0.13</v>
      </c>
      <c r="C258">
        <v>3.0290147730000001</v>
      </c>
      <c r="D258">
        <v>0.34216814099999998</v>
      </c>
      <c r="O258">
        <f t="shared" si="7"/>
        <v>1.5500000000000018</v>
      </c>
      <c r="P258">
        <f t="shared" si="6"/>
        <v>9.4597515920530082</v>
      </c>
    </row>
    <row r="259" spans="1:16" x14ac:dyDescent="0.2">
      <c r="A259">
        <v>0.82</v>
      </c>
      <c r="B259">
        <v>0.04</v>
      </c>
      <c r="C259">
        <v>1.4542936289999999</v>
      </c>
      <c r="D259">
        <v>0.43779518899999997</v>
      </c>
      <c r="O259">
        <f t="shared" si="7"/>
        <v>1.5600000000000018</v>
      </c>
      <c r="P259">
        <f t="shared" si="6"/>
        <v>9.5054303220530088</v>
      </c>
    </row>
    <row r="260" spans="1:16" x14ac:dyDescent="0.2">
      <c r="A260">
        <v>0.91</v>
      </c>
      <c r="B260">
        <v>0.02</v>
      </c>
      <c r="C260">
        <v>1.07725454</v>
      </c>
      <c r="D260">
        <v>0.186045513</v>
      </c>
      <c r="O260">
        <f t="shared" si="7"/>
        <v>1.5700000000000018</v>
      </c>
      <c r="P260">
        <f t="shared" ref="P260:P323" si="8">$I$3+$J$3*(O260-$M$7)</f>
        <v>9.5511090520530075</v>
      </c>
    </row>
    <row r="261" spans="1:16" x14ac:dyDescent="0.2">
      <c r="A261">
        <v>0.92</v>
      </c>
      <c r="B261">
        <v>0.02</v>
      </c>
      <c r="C261">
        <v>3.3690051529999998</v>
      </c>
      <c r="D261">
        <v>0.195273313999999</v>
      </c>
      <c r="O261">
        <f t="shared" ref="O261:O324" si="9">O260+0.01</f>
        <v>1.5800000000000018</v>
      </c>
      <c r="P261">
        <f t="shared" si="8"/>
        <v>9.5967877820530081</v>
      </c>
    </row>
    <row r="262" spans="1:16" x14ac:dyDescent="0.2">
      <c r="A262">
        <v>1.19</v>
      </c>
      <c r="B262">
        <v>0.05</v>
      </c>
      <c r="C262">
        <v>3.9224952739999899</v>
      </c>
      <c r="D262">
        <v>0.22177851100000001</v>
      </c>
      <c r="O262">
        <f t="shared" si="9"/>
        <v>1.5900000000000019</v>
      </c>
      <c r="P262">
        <f t="shared" si="8"/>
        <v>9.6424665120530086</v>
      </c>
    </row>
    <row r="263" spans="1:16" x14ac:dyDescent="0.2">
      <c r="A263">
        <v>1.24</v>
      </c>
      <c r="B263">
        <v>0.09</v>
      </c>
      <c r="C263">
        <v>2.7748872699999998</v>
      </c>
      <c r="D263">
        <v>0.348825263</v>
      </c>
      <c r="O263">
        <f t="shared" si="9"/>
        <v>1.6000000000000019</v>
      </c>
      <c r="P263">
        <f t="shared" si="8"/>
        <v>9.6881452420530092</v>
      </c>
    </row>
    <row r="264" spans="1:16" x14ac:dyDescent="0.2">
      <c r="A264">
        <v>0.48</v>
      </c>
      <c r="B264">
        <v>0.09</v>
      </c>
      <c r="C264">
        <v>4.0364583329999997</v>
      </c>
      <c r="D264">
        <v>0.354862917</v>
      </c>
      <c r="O264">
        <f t="shared" si="9"/>
        <v>1.6100000000000019</v>
      </c>
      <c r="P264">
        <f t="shared" si="8"/>
        <v>9.733823972053008</v>
      </c>
    </row>
    <row r="265" spans="1:16" x14ac:dyDescent="0.2">
      <c r="A265">
        <v>1.1599999999999999</v>
      </c>
      <c r="B265">
        <v>0.09</v>
      </c>
      <c r="C265">
        <v>3.4635468309999999</v>
      </c>
      <c r="D265">
        <v>0.47265793099999998</v>
      </c>
      <c r="O265">
        <f t="shared" si="9"/>
        <v>1.6200000000000019</v>
      </c>
      <c r="P265">
        <f t="shared" si="8"/>
        <v>9.7795027020530085</v>
      </c>
    </row>
    <row r="266" spans="1:16" x14ac:dyDescent="0.2">
      <c r="A266">
        <v>0.38</v>
      </c>
      <c r="B266">
        <v>0.04</v>
      </c>
      <c r="C266">
        <v>4.700413223</v>
      </c>
      <c r="D266">
        <v>0.188213502</v>
      </c>
      <c r="O266">
        <f t="shared" si="9"/>
        <v>1.6300000000000019</v>
      </c>
      <c r="P266">
        <f t="shared" si="8"/>
        <v>9.8251814320530091</v>
      </c>
    </row>
    <row r="267" spans="1:16" x14ac:dyDescent="0.2">
      <c r="A267">
        <v>1.22</v>
      </c>
      <c r="B267">
        <v>0.04</v>
      </c>
      <c r="C267">
        <v>2.9344282089999898</v>
      </c>
      <c r="D267">
        <v>0.27343271499999999</v>
      </c>
      <c r="O267">
        <f t="shared" si="9"/>
        <v>1.6400000000000019</v>
      </c>
      <c r="P267">
        <f t="shared" si="8"/>
        <v>9.8708601620530079</v>
      </c>
    </row>
    <row r="268" spans="1:16" x14ac:dyDescent="0.2">
      <c r="A268">
        <v>1.1299999999999999</v>
      </c>
      <c r="B268">
        <v>0.04</v>
      </c>
      <c r="C268">
        <v>3.5308641980000002</v>
      </c>
      <c r="D268">
        <v>0.20752948600000001</v>
      </c>
      <c r="O268">
        <f t="shared" si="9"/>
        <v>1.6500000000000019</v>
      </c>
      <c r="P268">
        <f t="shared" si="8"/>
        <v>9.9165388920530084</v>
      </c>
    </row>
    <row r="269" spans="1:16" x14ac:dyDescent="0.2">
      <c r="A269">
        <v>0.96</v>
      </c>
      <c r="B269">
        <v>0.04</v>
      </c>
      <c r="C269">
        <v>2.853175104</v>
      </c>
      <c r="D269">
        <v>0.18902076600000001</v>
      </c>
      <c r="O269">
        <f t="shared" si="9"/>
        <v>1.6600000000000019</v>
      </c>
      <c r="P269">
        <f t="shared" si="8"/>
        <v>9.962217622053009</v>
      </c>
    </row>
    <row r="270" spans="1:16" x14ac:dyDescent="0.2">
      <c r="A270">
        <v>0.89</v>
      </c>
      <c r="B270">
        <v>0.03</v>
      </c>
      <c r="C270">
        <v>4.5583677690000002</v>
      </c>
      <c r="D270">
        <v>0.25121334400000001</v>
      </c>
      <c r="O270">
        <f t="shared" si="9"/>
        <v>1.6700000000000019</v>
      </c>
      <c r="P270">
        <f t="shared" si="8"/>
        <v>10.007896352053008</v>
      </c>
    </row>
    <row r="271" spans="1:16" x14ac:dyDescent="0.2">
      <c r="A271">
        <v>0.86</v>
      </c>
      <c r="B271">
        <v>0.02</v>
      </c>
      <c r="C271">
        <v>4.2716049380000003</v>
      </c>
      <c r="D271">
        <v>0.155731339</v>
      </c>
      <c r="O271">
        <f t="shared" si="9"/>
        <v>1.6800000000000019</v>
      </c>
      <c r="P271">
        <f t="shared" si="8"/>
        <v>10.053575082053008</v>
      </c>
    </row>
    <row r="272" spans="1:16" x14ac:dyDescent="0.2">
      <c r="A272">
        <v>0.98</v>
      </c>
      <c r="B272">
        <v>0.03</v>
      </c>
      <c r="C272">
        <v>4.202391016</v>
      </c>
      <c r="D272">
        <v>0.17184100999999999</v>
      </c>
      <c r="O272">
        <f t="shared" si="9"/>
        <v>1.6900000000000019</v>
      </c>
      <c r="P272">
        <f t="shared" si="8"/>
        <v>10.099253812053009</v>
      </c>
    </row>
    <row r="273" spans="1:16" x14ac:dyDescent="0.2">
      <c r="A273">
        <v>0.82</v>
      </c>
      <c r="B273">
        <v>0.05</v>
      </c>
      <c r="C273">
        <v>3.6710542209999999</v>
      </c>
      <c r="D273">
        <v>0.26111746800000002</v>
      </c>
      <c r="O273">
        <f t="shared" si="9"/>
        <v>1.700000000000002</v>
      </c>
      <c r="P273">
        <f t="shared" si="8"/>
        <v>10.144932542053008</v>
      </c>
    </row>
    <row r="274" spans="1:16" x14ac:dyDescent="0.2">
      <c r="A274">
        <v>0.95</v>
      </c>
      <c r="B274">
        <v>0.03</v>
      </c>
      <c r="C274">
        <v>4.1308284290000001</v>
      </c>
      <c r="D274">
        <v>0.24437075699999999</v>
      </c>
      <c r="O274">
        <f t="shared" si="9"/>
        <v>1.710000000000002</v>
      </c>
      <c r="P274">
        <f t="shared" si="8"/>
        <v>10.190611272053008</v>
      </c>
    </row>
    <row r="275" spans="1:16" x14ac:dyDescent="0.2">
      <c r="A275">
        <v>0.81</v>
      </c>
      <c r="B275">
        <v>0.02</v>
      </c>
      <c r="C275">
        <v>4.8166322309999998</v>
      </c>
      <c r="D275">
        <v>0.141965695</v>
      </c>
      <c r="O275">
        <f t="shared" si="9"/>
        <v>1.720000000000002</v>
      </c>
      <c r="P275">
        <f t="shared" si="8"/>
        <v>10.236290002053009</v>
      </c>
    </row>
    <row r="276" spans="1:16" x14ac:dyDescent="0.2">
      <c r="A276">
        <v>0.74</v>
      </c>
      <c r="B276">
        <v>0.02</v>
      </c>
      <c r="C276">
        <v>3.14739229</v>
      </c>
      <c r="D276">
        <v>0.30624475699999998</v>
      </c>
      <c r="O276">
        <f t="shared" si="9"/>
        <v>1.730000000000002</v>
      </c>
      <c r="P276">
        <f t="shared" si="8"/>
        <v>10.281968732053008</v>
      </c>
    </row>
    <row r="277" spans="1:16" x14ac:dyDescent="0.2">
      <c r="A277">
        <v>0.96</v>
      </c>
      <c r="B277">
        <v>0.02</v>
      </c>
      <c r="C277">
        <v>3.23823406899999</v>
      </c>
      <c r="D277">
        <v>0.10633002699999999</v>
      </c>
      <c r="O277">
        <f t="shared" si="9"/>
        <v>1.740000000000002</v>
      </c>
      <c r="P277">
        <f t="shared" si="8"/>
        <v>10.327647462053008</v>
      </c>
    </row>
    <row r="278" spans="1:16" x14ac:dyDescent="0.2">
      <c r="A278">
        <v>0.89</v>
      </c>
      <c r="B278">
        <v>0.02</v>
      </c>
      <c r="C278">
        <v>3.185974173</v>
      </c>
      <c r="D278">
        <v>0.24519623600000001</v>
      </c>
      <c r="O278">
        <f t="shared" si="9"/>
        <v>1.750000000000002</v>
      </c>
      <c r="P278">
        <f t="shared" si="8"/>
        <v>10.373326192053009</v>
      </c>
    </row>
    <row r="279" spans="1:16" x14ac:dyDescent="0.2">
      <c r="A279">
        <v>1.01</v>
      </c>
      <c r="B279">
        <v>0.08</v>
      </c>
      <c r="C279">
        <v>4.4000425119999997</v>
      </c>
      <c r="D279">
        <v>0.26366715299999999</v>
      </c>
      <c r="O279">
        <f t="shared" si="9"/>
        <v>1.760000000000002</v>
      </c>
      <c r="P279">
        <f t="shared" si="8"/>
        <v>10.419004922053009</v>
      </c>
    </row>
    <row r="280" spans="1:16" x14ac:dyDescent="0.2">
      <c r="A280">
        <v>0.79</v>
      </c>
      <c r="B280">
        <v>0.03</v>
      </c>
      <c r="C280">
        <v>3.8363653499999999</v>
      </c>
      <c r="D280">
        <v>0.232961222</v>
      </c>
      <c r="O280">
        <f t="shared" si="9"/>
        <v>1.770000000000002</v>
      </c>
      <c r="P280">
        <f t="shared" si="8"/>
        <v>10.464683652053008</v>
      </c>
    </row>
    <row r="281" spans="1:16" x14ac:dyDescent="0.2">
      <c r="A281">
        <v>1.1599999999999999</v>
      </c>
      <c r="B281">
        <v>0.06</v>
      </c>
      <c r="C281">
        <v>4.5871559629999998</v>
      </c>
      <c r="D281">
        <v>0.38799530599999998</v>
      </c>
      <c r="O281">
        <f t="shared" si="9"/>
        <v>1.780000000000002</v>
      </c>
      <c r="P281">
        <f t="shared" si="8"/>
        <v>10.510362382053009</v>
      </c>
    </row>
    <row r="282" spans="1:16" x14ac:dyDescent="0.2">
      <c r="A282">
        <v>0.99</v>
      </c>
      <c r="B282">
        <v>0.1</v>
      </c>
      <c r="C282">
        <v>2.804450541</v>
      </c>
      <c r="D282">
        <v>0.38985447499999998</v>
      </c>
      <c r="O282">
        <f t="shared" si="9"/>
        <v>1.790000000000002</v>
      </c>
      <c r="P282">
        <f t="shared" si="8"/>
        <v>10.556041112053009</v>
      </c>
    </row>
    <row r="283" spans="1:16" x14ac:dyDescent="0.2">
      <c r="A283">
        <v>1.28</v>
      </c>
      <c r="B283">
        <v>7.0000000000000007E-2</v>
      </c>
      <c r="C283">
        <v>2.9609572889999898</v>
      </c>
      <c r="D283">
        <v>0.24740916699999899</v>
      </c>
      <c r="O283">
        <f t="shared" si="9"/>
        <v>1.800000000000002</v>
      </c>
      <c r="P283">
        <f t="shared" si="8"/>
        <v>10.601719842053008</v>
      </c>
    </row>
    <row r="284" spans="1:16" x14ac:dyDescent="0.2">
      <c r="A284">
        <v>0.98</v>
      </c>
      <c r="B284">
        <v>0.03</v>
      </c>
      <c r="C284">
        <v>3.7937457110000001</v>
      </c>
      <c r="D284">
        <v>0.19701481000000001</v>
      </c>
      <c r="O284">
        <f t="shared" si="9"/>
        <v>1.8100000000000021</v>
      </c>
      <c r="P284">
        <f t="shared" si="8"/>
        <v>10.647398572053008</v>
      </c>
    </row>
    <row r="285" spans="1:16" x14ac:dyDescent="0.2">
      <c r="A285">
        <v>1.04</v>
      </c>
      <c r="B285">
        <v>0.06</v>
      </c>
      <c r="C285">
        <v>2.7951960889999898</v>
      </c>
      <c r="D285">
        <v>0.25007706099999999</v>
      </c>
      <c r="O285">
        <f t="shared" si="9"/>
        <v>1.8200000000000021</v>
      </c>
      <c r="P285">
        <f t="shared" si="8"/>
        <v>10.693077302053009</v>
      </c>
    </row>
    <row r="286" spans="1:16" x14ac:dyDescent="0.2">
      <c r="A286">
        <v>0.91</v>
      </c>
      <c r="B286">
        <v>0.04</v>
      </c>
      <c r="C286">
        <v>2.8153010979999999</v>
      </c>
      <c r="D286">
        <v>0.19738536899999901</v>
      </c>
      <c r="O286">
        <f t="shared" si="9"/>
        <v>1.8300000000000021</v>
      </c>
      <c r="P286">
        <f t="shared" si="8"/>
        <v>10.73875603205301</v>
      </c>
    </row>
    <row r="287" spans="1:16" x14ac:dyDescent="0.2">
      <c r="A287">
        <v>0.7</v>
      </c>
      <c r="B287">
        <v>0.03</v>
      </c>
      <c r="C287">
        <v>3.598599203</v>
      </c>
      <c r="D287">
        <v>0.165088343</v>
      </c>
      <c r="O287">
        <f t="shared" si="9"/>
        <v>1.8400000000000021</v>
      </c>
      <c r="P287">
        <f t="shared" si="8"/>
        <v>10.784434762053008</v>
      </c>
    </row>
    <row r="288" spans="1:16" x14ac:dyDescent="0.2">
      <c r="A288">
        <v>0.87</v>
      </c>
      <c r="B288">
        <v>0.05</v>
      </c>
      <c r="C288">
        <v>2.9122127769999899</v>
      </c>
      <c r="D288">
        <v>0.16541101999999999</v>
      </c>
      <c r="O288">
        <f t="shared" si="9"/>
        <v>1.8500000000000021</v>
      </c>
      <c r="P288">
        <f t="shared" si="8"/>
        <v>10.830113492053009</v>
      </c>
    </row>
    <row r="289" spans="1:16" x14ac:dyDescent="0.2">
      <c r="A289">
        <v>1.22</v>
      </c>
      <c r="B289">
        <v>0.02</v>
      </c>
      <c r="C289">
        <v>2.7681660899999998</v>
      </c>
      <c r="D289">
        <v>0.14499226900000001</v>
      </c>
      <c r="O289">
        <f t="shared" si="9"/>
        <v>1.8600000000000021</v>
      </c>
      <c r="P289">
        <f t="shared" si="8"/>
        <v>10.875792222053009</v>
      </c>
    </row>
    <row r="290" spans="1:16" x14ac:dyDescent="0.2">
      <c r="A290">
        <v>0.77</v>
      </c>
      <c r="B290">
        <v>0.04</v>
      </c>
      <c r="C290">
        <v>3.9169550169999998</v>
      </c>
      <c r="D290">
        <v>0.46945495399999998</v>
      </c>
      <c r="O290">
        <f t="shared" si="9"/>
        <v>1.8700000000000021</v>
      </c>
      <c r="P290">
        <f t="shared" si="8"/>
        <v>10.921470952053008</v>
      </c>
    </row>
    <row r="291" spans="1:16" x14ac:dyDescent="0.2">
      <c r="A291">
        <v>0.91</v>
      </c>
      <c r="B291">
        <v>0.04</v>
      </c>
      <c r="C291">
        <v>3.813942961</v>
      </c>
      <c r="D291">
        <v>0.24316422500000001</v>
      </c>
      <c r="O291">
        <f t="shared" si="9"/>
        <v>1.8800000000000021</v>
      </c>
      <c r="P291">
        <f t="shared" si="8"/>
        <v>10.967149682053009</v>
      </c>
    </row>
    <row r="292" spans="1:16" x14ac:dyDescent="0.2">
      <c r="A292">
        <v>0.78</v>
      </c>
      <c r="B292">
        <v>0.06</v>
      </c>
      <c r="C292">
        <v>3.812649918</v>
      </c>
      <c r="D292">
        <v>0.26488565800000002</v>
      </c>
      <c r="O292">
        <f t="shared" si="9"/>
        <v>1.8900000000000021</v>
      </c>
      <c r="P292">
        <f t="shared" si="8"/>
        <v>11.012828412053009</v>
      </c>
    </row>
    <row r="293" spans="1:16" x14ac:dyDescent="0.2">
      <c r="A293">
        <v>0.8</v>
      </c>
      <c r="B293">
        <v>0.03</v>
      </c>
      <c r="C293">
        <v>3.721644612</v>
      </c>
      <c r="D293">
        <v>0.215135729</v>
      </c>
      <c r="O293">
        <f t="shared" si="9"/>
        <v>1.9000000000000021</v>
      </c>
      <c r="P293">
        <f t="shared" si="8"/>
        <v>11.05850714205301</v>
      </c>
    </row>
    <row r="294" spans="1:16" x14ac:dyDescent="0.2">
      <c r="A294">
        <v>0.61</v>
      </c>
      <c r="B294">
        <v>0.03</v>
      </c>
      <c r="C294">
        <v>4.380760005</v>
      </c>
      <c r="D294">
        <v>0.17022480199999901</v>
      </c>
      <c r="O294">
        <f t="shared" si="9"/>
        <v>1.9100000000000021</v>
      </c>
      <c r="P294">
        <f t="shared" si="8"/>
        <v>11.104185872053009</v>
      </c>
    </row>
    <row r="295" spans="1:16" x14ac:dyDescent="0.2">
      <c r="A295">
        <v>0.6</v>
      </c>
      <c r="B295">
        <v>0.06</v>
      </c>
      <c r="C295">
        <v>3.512846567</v>
      </c>
      <c r="D295">
        <v>0.33450845800000001</v>
      </c>
      <c r="O295">
        <f t="shared" si="9"/>
        <v>1.9200000000000021</v>
      </c>
      <c r="P295">
        <f t="shared" si="8"/>
        <v>11.149864602053007</v>
      </c>
    </row>
    <row r="296" spans="1:16" x14ac:dyDescent="0.2">
      <c r="A296">
        <v>0.54</v>
      </c>
      <c r="B296">
        <v>0.03</v>
      </c>
      <c r="C296">
        <v>3.9605034720000001</v>
      </c>
      <c r="D296">
        <v>0.22429553499999999</v>
      </c>
      <c r="O296">
        <f t="shared" si="9"/>
        <v>1.9300000000000022</v>
      </c>
      <c r="P296">
        <f t="shared" si="8"/>
        <v>11.19554333205301</v>
      </c>
    </row>
    <row r="297" spans="1:16" x14ac:dyDescent="0.2">
      <c r="A297">
        <v>0.87</v>
      </c>
      <c r="B297">
        <v>0.03</v>
      </c>
      <c r="C297">
        <v>3.5563244909999998</v>
      </c>
      <c r="D297">
        <v>0.28410666800000001</v>
      </c>
      <c r="O297">
        <f t="shared" si="9"/>
        <v>1.9400000000000022</v>
      </c>
      <c r="P297">
        <f t="shared" si="8"/>
        <v>11.241222062053009</v>
      </c>
    </row>
    <row r="298" spans="1:16" x14ac:dyDescent="0.2">
      <c r="A298">
        <v>0.85</v>
      </c>
      <c r="B298">
        <v>0.03</v>
      </c>
      <c r="C298">
        <v>3.815964256</v>
      </c>
      <c r="D298">
        <v>0.31002321799999999</v>
      </c>
      <c r="O298">
        <f t="shared" si="9"/>
        <v>1.9500000000000022</v>
      </c>
      <c r="P298">
        <f t="shared" si="8"/>
        <v>11.286900792053009</v>
      </c>
    </row>
    <row r="299" spans="1:16" x14ac:dyDescent="0.2">
      <c r="A299">
        <v>0.88</v>
      </c>
      <c r="B299">
        <v>0.05</v>
      </c>
      <c r="C299">
        <v>3.287197232</v>
      </c>
      <c r="D299">
        <v>0.21575518799999999</v>
      </c>
      <c r="O299">
        <f t="shared" si="9"/>
        <v>1.9600000000000022</v>
      </c>
      <c r="P299">
        <f t="shared" si="8"/>
        <v>11.332579522053008</v>
      </c>
    </row>
    <row r="300" spans="1:16" x14ac:dyDescent="0.2">
      <c r="A300">
        <v>0.82</v>
      </c>
      <c r="B300">
        <v>0.04</v>
      </c>
      <c r="C300">
        <v>2.6134943769999999</v>
      </c>
      <c r="D300">
        <v>0.141989165</v>
      </c>
      <c r="O300">
        <f t="shared" si="9"/>
        <v>1.9700000000000022</v>
      </c>
      <c r="P300">
        <f t="shared" si="8"/>
        <v>11.378258252053008</v>
      </c>
    </row>
    <row r="301" spans="1:16" x14ac:dyDescent="0.2">
      <c r="A301">
        <v>0.92</v>
      </c>
      <c r="B301">
        <v>0.04</v>
      </c>
      <c r="C301">
        <v>3.01775147899999</v>
      </c>
      <c r="D301">
        <v>0.39362397900000001</v>
      </c>
      <c r="O301">
        <f t="shared" si="9"/>
        <v>1.9800000000000022</v>
      </c>
      <c r="P301">
        <f t="shared" si="8"/>
        <v>11.423936982053009</v>
      </c>
    </row>
    <row r="302" spans="1:16" x14ac:dyDescent="0.2">
      <c r="A302">
        <v>0.97</v>
      </c>
      <c r="B302">
        <v>0.05</v>
      </c>
      <c r="C302">
        <v>3.6222855109999998</v>
      </c>
      <c r="D302">
        <v>0.30256440099999998</v>
      </c>
      <c r="O302">
        <f t="shared" si="9"/>
        <v>1.9900000000000022</v>
      </c>
      <c r="P302">
        <f t="shared" si="8"/>
        <v>11.46961571205301</v>
      </c>
    </row>
    <row r="303" spans="1:16" x14ac:dyDescent="0.2">
      <c r="A303">
        <v>0.78</v>
      </c>
      <c r="B303">
        <v>0.04</v>
      </c>
      <c r="C303">
        <v>4</v>
      </c>
      <c r="D303">
        <v>0.24083189199999999</v>
      </c>
      <c r="O303">
        <f t="shared" si="9"/>
        <v>2.0000000000000022</v>
      </c>
      <c r="P303">
        <f t="shared" si="8"/>
        <v>11.515294442053008</v>
      </c>
    </row>
    <row r="304" spans="1:16" x14ac:dyDescent="0.2">
      <c r="A304">
        <v>0.87</v>
      </c>
      <c r="B304">
        <v>0.05</v>
      </c>
      <c r="C304">
        <v>3.7894736839999998</v>
      </c>
      <c r="D304">
        <v>0.238513002</v>
      </c>
      <c r="O304">
        <f t="shared" si="9"/>
        <v>2.010000000000002</v>
      </c>
      <c r="P304">
        <f t="shared" si="8"/>
        <v>11.560973172053007</v>
      </c>
    </row>
    <row r="305" spans="1:16" x14ac:dyDescent="0.2">
      <c r="A305">
        <v>1.02</v>
      </c>
      <c r="B305">
        <v>0.04</v>
      </c>
      <c r="C305">
        <v>3.0701754389999998</v>
      </c>
      <c r="D305">
        <v>0.288832323</v>
      </c>
      <c r="O305">
        <f t="shared" si="9"/>
        <v>2.0200000000000018</v>
      </c>
      <c r="P305">
        <f t="shared" si="8"/>
        <v>11.606651902053006</v>
      </c>
    </row>
    <row r="306" spans="1:16" x14ac:dyDescent="0.2">
      <c r="A306">
        <v>0.77</v>
      </c>
      <c r="B306">
        <v>0.09</v>
      </c>
      <c r="C306">
        <v>3.5512879129999999</v>
      </c>
      <c r="D306">
        <v>0.18920319599999999</v>
      </c>
      <c r="O306">
        <f t="shared" si="9"/>
        <v>2.0300000000000016</v>
      </c>
      <c r="P306">
        <f t="shared" si="8"/>
        <v>11.652330632053005</v>
      </c>
    </row>
    <row r="307" spans="1:16" x14ac:dyDescent="0.2">
      <c r="A307">
        <v>0.96</v>
      </c>
      <c r="B307">
        <v>0.05</v>
      </c>
      <c r="C307">
        <v>3.4310361729999999</v>
      </c>
      <c r="D307">
        <v>0.41504305000000002</v>
      </c>
      <c r="O307">
        <f t="shared" si="9"/>
        <v>2.0400000000000014</v>
      </c>
      <c r="P307">
        <f t="shared" si="8"/>
        <v>11.698009362053005</v>
      </c>
    </row>
    <row r="308" spans="1:16" x14ac:dyDescent="0.2">
      <c r="A308">
        <v>1.4</v>
      </c>
      <c r="B308">
        <v>7.0000000000000007E-2</v>
      </c>
      <c r="C308">
        <v>2.062283737</v>
      </c>
      <c r="D308">
        <v>0.26466743399999998</v>
      </c>
      <c r="O308">
        <f t="shared" si="9"/>
        <v>2.0500000000000012</v>
      </c>
      <c r="P308">
        <f t="shared" si="8"/>
        <v>11.743688092053004</v>
      </c>
    </row>
    <row r="309" spans="1:16" x14ac:dyDescent="0.2">
      <c r="A309">
        <v>1.65</v>
      </c>
      <c r="B309">
        <v>7.0000000000000007E-2</v>
      </c>
      <c r="C309">
        <v>1.92646245199999</v>
      </c>
      <c r="D309">
        <v>0.23691348700000001</v>
      </c>
      <c r="O309">
        <f t="shared" si="9"/>
        <v>2.0600000000000009</v>
      </c>
      <c r="P309">
        <f t="shared" si="8"/>
        <v>11.789366822053003</v>
      </c>
    </row>
    <row r="310" spans="1:16" x14ac:dyDescent="0.2">
      <c r="A310">
        <v>1.06</v>
      </c>
      <c r="B310">
        <v>0.04</v>
      </c>
      <c r="C310">
        <v>3.2802768169999998</v>
      </c>
      <c r="D310">
        <v>0.17069567099999999</v>
      </c>
      <c r="O310">
        <f t="shared" si="9"/>
        <v>2.0700000000000007</v>
      </c>
      <c r="P310">
        <f t="shared" si="8"/>
        <v>11.835045552053002</v>
      </c>
    </row>
    <row r="311" spans="1:16" x14ac:dyDescent="0.2">
      <c r="A311">
        <v>0.28000000000000003</v>
      </c>
      <c r="B311">
        <v>0.19</v>
      </c>
      <c r="C311">
        <v>5.7108304219999999</v>
      </c>
      <c r="D311">
        <v>0.72807090399999996</v>
      </c>
      <c r="O311">
        <f t="shared" si="9"/>
        <v>2.0800000000000005</v>
      </c>
      <c r="P311">
        <f t="shared" si="8"/>
        <v>11.880724282053</v>
      </c>
    </row>
    <row r="312" spans="1:16" x14ac:dyDescent="0.2">
      <c r="A312">
        <v>1.04</v>
      </c>
      <c r="B312">
        <v>7.0000000000000007E-2</v>
      </c>
      <c r="C312">
        <v>3.20801277399999</v>
      </c>
      <c r="D312">
        <v>0.32820996800000002</v>
      </c>
      <c r="O312">
        <f t="shared" si="9"/>
        <v>2.0900000000000003</v>
      </c>
      <c r="P312">
        <f t="shared" si="8"/>
        <v>11.926403012052999</v>
      </c>
    </row>
    <row r="313" spans="1:16" x14ac:dyDescent="0.2">
      <c r="A313">
        <v>0.95</v>
      </c>
      <c r="B313">
        <v>0.11</v>
      </c>
      <c r="C313">
        <v>3.2604757879999999</v>
      </c>
      <c r="D313">
        <v>0.42513293499999999</v>
      </c>
      <c r="O313">
        <f t="shared" si="9"/>
        <v>2.1</v>
      </c>
      <c r="P313">
        <f t="shared" si="8"/>
        <v>11.972081742052998</v>
      </c>
    </row>
    <row r="314" spans="1:16" x14ac:dyDescent="0.2">
      <c r="A314">
        <v>0.6</v>
      </c>
      <c r="B314">
        <v>0.02</v>
      </c>
      <c r="C314">
        <v>4.1308284290000001</v>
      </c>
      <c r="D314">
        <v>0.23664886399999999</v>
      </c>
      <c r="O314">
        <f t="shared" si="9"/>
        <v>2.11</v>
      </c>
      <c r="P314">
        <f t="shared" si="8"/>
        <v>12.017760472052998</v>
      </c>
    </row>
    <row r="315" spans="1:16" x14ac:dyDescent="0.2">
      <c r="A315">
        <v>0.76</v>
      </c>
      <c r="B315">
        <v>0.03</v>
      </c>
      <c r="C315">
        <v>3.3085116409999999</v>
      </c>
      <c r="D315">
        <v>0.34236143000000002</v>
      </c>
      <c r="O315">
        <f t="shared" si="9"/>
        <v>2.1199999999999997</v>
      </c>
      <c r="P315">
        <f t="shared" si="8"/>
        <v>12.063439202052997</v>
      </c>
    </row>
    <row r="316" spans="1:16" x14ac:dyDescent="0.2">
      <c r="A316">
        <v>0.55000000000000004</v>
      </c>
      <c r="B316">
        <v>0.02</v>
      </c>
      <c r="C316">
        <v>3.5349072089999898</v>
      </c>
      <c r="D316">
        <v>0.12849342799999999</v>
      </c>
      <c r="O316">
        <f t="shared" si="9"/>
        <v>2.1299999999999994</v>
      </c>
      <c r="P316">
        <f t="shared" si="8"/>
        <v>12.109117932052996</v>
      </c>
    </row>
    <row r="317" spans="1:16" x14ac:dyDescent="0.2">
      <c r="A317">
        <v>0.51</v>
      </c>
      <c r="B317">
        <v>0.03</v>
      </c>
      <c r="C317">
        <v>4.1617122469999996</v>
      </c>
      <c r="D317">
        <v>0.24027667699999999</v>
      </c>
      <c r="O317">
        <f t="shared" si="9"/>
        <v>2.1399999999999992</v>
      </c>
      <c r="P317">
        <f t="shared" si="8"/>
        <v>12.154796662052995</v>
      </c>
    </row>
    <row r="318" spans="1:16" x14ac:dyDescent="0.2">
      <c r="A318">
        <v>0.6</v>
      </c>
      <c r="B318">
        <v>0.02</v>
      </c>
      <c r="C318">
        <v>3.9384336800000002</v>
      </c>
      <c r="D318">
        <v>0.159579684</v>
      </c>
      <c r="O318">
        <f t="shared" si="9"/>
        <v>2.149999999999999</v>
      </c>
      <c r="P318">
        <f t="shared" si="8"/>
        <v>12.200475392052994</v>
      </c>
    </row>
    <row r="319" spans="1:16" x14ac:dyDescent="0.2">
      <c r="A319">
        <v>0.64</v>
      </c>
      <c r="B319">
        <v>0.03</v>
      </c>
      <c r="C319">
        <v>3.5061728400000001</v>
      </c>
      <c r="D319">
        <v>0.20670091800000001</v>
      </c>
      <c r="O319">
        <f t="shared" si="9"/>
        <v>2.1599999999999988</v>
      </c>
      <c r="P319">
        <f t="shared" si="8"/>
        <v>12.246154122052992</v>
      </c>
    </row>
    <row r="320" spans="1:16" x14ac:dyDescent="0.2">
      <c r="A320">
        <v>0.48</v>
      </c>
      <c r="B320">
        <v>0.02</v>
      </c>
      <c r="C320">
        <v>3.8005540170000001</v>
      </c>
      <c r="D320">
        <v>0.111435097</v>
      </c>
      <c r="O320">
        <f t="shared" si="9"/>
        <v>2.1699999999999986</v>
      </c>
      <c r="P320">
        <f t="shared" si="8"/>
        <v>12.291832852052991</v>
      </c>
    </row>
    <row r="321" spans="1:16" x14ac:dyDescent="0.2">
      <c r="A321">
        <v>0.57999999999999996</v>
      </c>
      <c r="B321">
        <v>0.03</v>
      </c>
      <c r="C321">
        <v>3.2839917660000002</v>
      </c>
      <c r="D321">
        <v>0.19630950599999999</v>
      </c>
      <c r="O321">
        <f t="shared" si="9"/>
        <v>2.1799999999999984</v>
      </c>
      <c r="P321">
        <f t="shared" si="8"/>
        <v>12.33751158205299</v>
      </c>
    </row>
    <row r="322" spans="1:16" x14ac:dyDescent="0.2">
      <c r="A322">
        <v>0.84</v>
      </c>
      <c r="B322">
        <v>0.05</v>
      </c>
      <c r="C322">
        <v>3.3202878419999999</v>
      </c>
      <c r="D322">
        <v>0.20384743699999999</v>
      </c>
      <c r="O322">
        <f t="shared" si="9"/>
        <v>2.1899999999999982</v>
      </c>
      <c r="P322">
        <f t="shared" si="8"/>
        <v>12.38319031205299</v>
      </c>
    </row>
    <row r="323" spans="1:16" x14ac:dyDescent="0.2">
      <c r="A323">
        <v>0.63</v>
      </c>
      <c r="B323">
        <v>0.03</v>
      </c>
      <c r="C323">
        <v>3.7530864199999998</v>
      </c>
      <c r="D323">
        <v>0.31128198800000001</v>
      </c>
      <c r="O323">
        <f t="shared" si="9"/>
        <v>2.199999999999998</v>
      </c>
      <c r="P323">
        <f t="shared" si="8"/>
        <v>12.428869042052989</v>
      </c>
    </row>
    <row r="324" spans="1:16" x14ac:dyDescent="0.2">
      <c r="A324">
        <v>0.95</v>
      </c>
      <c r="B324">
        <v>0.09</v>
      </c>
      <c r="C324">
        <v>3.5019925129999998</v>
      </c>
      <c r="D324">
        <v>0.370554669</v>
      </c>
      <c r="O324">
        <f t="shared" si="9"/>
        <v>2.2099999999999977</v>
      </c>
      <c r="P324">
        <f t="shared" ref="P324:P387" si="10">$I$3+$J$3*(O324-$M$7)</f>
        <v>12.474547772052988</v>
      </c>
    </row>
    <row r="325" spans="1:16" x14ac:dyDescent="0.2">
      <c r="A325">
        <v>0.96</v>
      </c>
      <c r="B325">
        <v>0.05</v>
      </c>
      <c r="C325">
        <v>3.6728762060000002</v>
      </c>
      <c r="D325">
        <v>0.24086411299999999</v>
      </c>
      <c r="O325">
        <f t="shared" ref="O325:O388" si="11">O324+0.01</f>
        <v>2.2199999999999975</v>
      </c>
      <c r="P325">
        <f t="shared" si="10"/>
        <v>12.520226502052987</v>
      </c>
    </row>
    <row r="326" spans="1:16" x14ac:dyDescent="0.2">
      <c r="A326">
        <v>0.74</v>
      </c>
      <c r="B326">
        <v>0.02</v>
      </c>
      <c r="C326">
        <v>3.4609838169999998</v>
      </c>
      <c r="D326">
        <v>0.14232864000000001</v>
      </c>
      <c r="O326">
        <f t="shared" si="11"/>
        <v>2.2299999999999973</v>
      </c>
      <c r="P326">
        <f t="shared" si="10"/>
        <v>12.565905232052986</v>
      </c>
    </row>
    <row r="327" spans="1:16" x14ac:dyDescent="0.2">
      <c r="A327">
        <v>0.31</v>
      </c>
      <c r="B327">
        <v>0.15</v>
      </c>
      <c r="C327">
        <v>3.3581618479999999</v>
      </c>
      <c r="D327">
        <v>0.36819420799999902</v>
      </c>
      <c r="O327">
        <f t="shared" si="11"/>
        <v>2.2399999999999971</v>
      </c>
      <c r="P327">
        <f t="shared" si="10"/>
        <v>12.611583962052984</v>
      </c>
    </row>
    <row r="328" spans="1:16" x14ac:dyDescent="0.2">
      <c r="A328">
        <v>0.7</v>
      </c>
      <c r="B328">
        <v>0.03</v>
      </c>
      <c r="C328">
        <v>3.484375</v>
      </c>
      <c r="D328">
        <v>0.15235827299999999</v>
      </c>
      <c r="O328">
        <f t="shared" si="11"/>
        <v>2.2499999999999969</v>
      </c>
      <c r="P328">
        <f t="shared" si="10"/>
        <v>12.657262692052983</v>
      </c>
    </row>
    <row r="329" spans="1:16" x14ac:dyDescent="0.2">
      <c r="A329">
        <v>1.06</v>
      </c>
      <c r="B329">
        <v>0.12</v>
      </c>
      <c r="C329">
        <v>2.62303948099999</v>
      </c>
      <c r="D329">
        <v>0.28335497399999998</v>
      </c>
      <c r="O329">
        <f t="shared" si="11"/>
        <v>2.2599999999999967</v>
      </c>
      <c r="P329">
        <f t="shared" si="10"/>
        <v>12.702941422052984</v>
      </c>
    </row>
    <row r="330" spans="1:16" x14ac:dyDescent="0.2">
      <c r="A330">
        <v>1.28</v>
      </c>
      <c r="B330">
        <v>0.17</v>
      </c>
      <c r="C330">
        <v>2.8709182559999999</v>
      </c>
      <c r="D330">
        <v>1.564670005</v>
      </c>
      <c r="O330">
        <f t="shared" si="11"/>
        <v>2.2699999999999965</v>
      </c>
      <c r="P330">
        <f t="shared" si="10"/>
        <v>12.748620152052982</v>
      </c>
    </row>
    <row r="331" spans="1:16" x14ac:dyDescent="0.2">
      <c r="A331">
        <v>0.62709999999999999</v>
      </c>
      <c r="B331">
        <v>6.7599999999999993E-2</v>
      </c>
      <c r="C331">
        <v>4.1311</v>
      </c>
      <c r="D331">
        <v>0.27510000000000001</v>
      </c>
      <c r="O331">
        <f t="shared" si="11"/>
        <v>2.2799999999999963</v>
      </c>
      <c r="P331">
        <f t="shared" si="10"/>
        <v>12.794298882052981</v>
      </c>
    </row>
    <row r="332" spans="1:16" x14ac:dyDescent="0.2">
      <c r="A332">
        <v>0.8599</v>
      </c>
      <c r="B332">
        <v>0.29559999999999997</v>
      </c>
      <c r="C332">
        <v>3.4001999999999999</v>
      </c>
      <c r="D332">
        <v>0.46539999999999998</v>
      </c>
      <c r="O332">
        <f t="shared" si="11"/>
        <v>2.289999999999996</v>
      </c>
      <c r="P332">
        <f t="shared" si="10"/>
        <v>12.83997761205298</v>
      </c>
    </row>
    <row r="333" spans="1:16" x14ac:dyDescent="0.2">
      <c r="A333">
        <v>0.8599</v>
      </c>
      <c r="B333">
        <v>6.88E-2</v>
      </c>
      <c r="C333">
        <v>3.5834000000000001</v>
      </c>
      <c r="D333">
        <v>0.22689999999999999</v>
      </c>
      <c r="O333">
        <f t="shared" si="11"/>
        <v>2.2999999999999958</v>
      </c>
      <c r="P333">
        <f t="shared" si="10"/>
        <v>12.885656342052979</v>
      </c>
    </row>
    <row r="334" spans="1:16" x14ac:dyDescent="0.2">
      <c r="A334">
        <v>1.1091</v>
      </c>
      <c r="B334">
        <v>0.22140000000000001</v>
      </c>
      <c r="C334">
        <v>4.2694999999999999</v>
      </c>
      <c r="D334">
        <v>0.32500000000000001</v>
      </c>
      <c r="O334">
        <f t="shared" si="11"/>
        <v>2.3099999999999956</v>
      </c>
      <c r="P334">
        <f t="shared" si="10"/>
        <v>12.931335072052978</v>
      </c>
    </row>
    <row r="335" spans="1:16" x14ac:dyDescent="0.2">
      <c r="A335">
        <v>0.74890000000000001</v>
      </c>
      <c r="B335">
        <v>6.3799999999999996E-2</v>
      </c>
      <c r="C335">
        <v>3.5743999999999998</v>
      </c>
      <c r="D335">
        <v>0.21820000000000001</v>
      </c>
      <c r="O335">
        <f t="shared" si="11"/>
        <v>2.3199999999999954</v>
      </c>
      <c r="P335">
        <f t="shared" si="10"/>
        <v>12.977013802052976</v>
      </c>
    </row>
    <row r="336" spans="1:16" x14ac:dyDescent="0.2">
      <c r="A336">
        <v>0.94789999999999996</v>
      </c>
      <c r="B336">
        <v>0.23319999999999999</v>
      </c>
      <c r="C336">
        <v>3.5558000000000001</v>
      </c>
      <c r="D336">
        <v>0.3095</v>
      </c>
      <c r="O336">
        <f t="shared" si="11"/>
        <v>2.3299999999999952</v>
      </c>
      <c r="P336">
        <f t="shared" si="10"/>
        <v>13.022692532052977</v>
      </c>
    </row>
    <row r="337" spans="1:16" x14ac:dyDescent="0.2">
      <c r="A337">
        <v>0.85709999999999997</v>
      </c>
      <c r="B337">
        <v>0.1169</v>
      </c>
      <c r="C337">
        <v>3.8843000000000001</v>
      </c>
      <c r="D337">
        <v>0.26379999999999998</v>
      </c>
      <c r="O337">
        <f t="shared" si="11"/>
        <v>2.339999999999995</v>
      </c>
      <c r="P337">
        <f t="shared" si="10"/>
        <v>13.068371262052976</v>
      </c>
    </row>
    <row r="338" spans="1:16" x14ac:dyDescent="0.2">
      <c r="A338">
        <v>0.71199999999999997</v>
      </c>
      <c r="B338">
        <v>6.7699999999999996E-2</v>
      </c>
      <c r="C338">
        <v>4.3537999999999997</v>
      </c>
      <c r="D338">
        <v>0.21099999999999999</v>
      </c>
      <c r="O338">
        <f t="shared" si="11"/>
        <v>2.3499999999999948</v>
      </c>
      <c r="P338">
        <f t="shared" si="10"/>
        <v>13.114049992052975</v>
      </c>
    </row>
    <row r="339" spans="1:16" x14ac:dyDescent="0.2">
      <c r="A339">
        <v>0.90700000000000003</v>
      </c>
      <c r="B339">
        <v>0.151</v>
      </c>
      <c r="C339">
        <v>3.5476999999999999</v>
      </c>
      <c r="D339">
        <v>0.2417</v>
      </c>
      <c r="O339">
        <f t="shared" si="11"/>
        <v>2.3599999999999945</v>
      </c>
      <c r="P339">
        <f t="shared" si="10"/>
        <v>13.159728722052973</v>
      </c>
    </row>
    <row r="340" spans="1:16" x14ac:dyDescent="0.2">
      <c r="A340">
        <v>1.0859000000000001</v>
      </c>
      <c r="B340">
        <v>7.2599999999999998E-2</v>
      </c>
      <c r="C340">
        <v>2.3067000000000002</v>
      </c>
      <c r="D340">
        <v>0.13059999999999999</v>
      </c>
      <c r="O340">
        <f t="shared" si="11"/>
        <v>2.3699999999999943</v>
      </c>
      <c r="P340">
        <f t="shared" si="10"/>
        <v>13.205407452052972</v>
      </c>
    </row>
    <row r="341" spans="1:16" x14ac:dyDescent="0.2">
      <c r="A341">
        <v>0.75800000000000001</v>
      </c>
      <c r="B341">
        <v>8.3699999999999997E-2</v>
      </c>
      <c r="C341">
        <v>3.6467000000000001</v>
      </c>
      <c r="D341">
        <v>0.15629999999999999</v>
      </c>
      <c r="O341">
        <f t="shared" si="11"/>
        <v>2.3799999999999941</v>
      </c>
      <c r="P341">
        <f t="shared" si="10"/>
        <v>13.251086182052971</v>
      </c>
    </row>
    <row r="342" spans="1:16" x14ac:dyDescent="0.2">
      <c r="A342">
        <v>0.87909999999999999</v>
      </c>
      <c r="B342">
        <v>8.3199999999999996E-2</v>
      </c>
      <c r="C342">
        <v>3.5682999999999998</v>
      </c>
      <c r="D342">
        <v>0.16270000000000001</v>
      </c>
      <c r="O342">
        <f t="shared" si="11"/>
        <v>2.3899999999999939</v>
      </c>
      <c r="P342">
        <f t="shared" si="10"/>
        <v>13.29676491205297</v>
      </c>
    </row>
    <row r="343" spans="1:16" x14ac:dyDescent="0.2">
      <c r="A343">
        <v>0.75800000000000001</v>
      </c>
      <c r="B343">
        <v>7.3099999999999998E-2</v>
      </c>
      <c r="C343">
        <v>3.6356000000000002</v>
      </c>
      <c r="D343">
        <v>0.2414</v>
      </c>
      <c r="O343">
        <f t="shared" si="11"/>
        <v>2.3999999999999937</v>
      </c>
      <c r="P343">
        <f t="shared" si="10"/>
        <v>13.342443642052968</v>
      </c>
    </row>
    <row r="344" spans="1:16" x14ac:dyDescent="0.2">
      <c r="A344">
        <v>0.67900000000000005</v>
      </c>
      <c r="B344">
        <v>7.7100000000000002E-2</v>
      </c>
      <c r="C344">
        <v>3.6076999999999999</v>
      </c>
      <c r="D344">
        <v>0.24160000000000001</v>
      </c>
      <c r="O344">
        <f t="shared" si="11"/>
        <v>2.4099999999999935</v>
      </c>
      <c r="P344">
        <f t="shared" si="10"/>
        <v>13.388122372052969</v>
      </c>
    </row>
    <row r="345" spans="1:16" x14ac:dyDescent="0.2">
      <c r="A345">
        <v>1.1891</v>
      </c>
      <c r="B345">
        <v>0.13730000000000001</v>
      </c>
      <c r="C345">
        <v>3.9723000000000002</v>
      </c>
      <c r="D345">
        <v>0.2722</v>
      </c>
      <c r="O345">
        <f t="shared" si="11"/>
        <v>2.4199999999999933</v>
      </c>
      <c r="P345">
        <f t="shared" si="10"/>
        <v>13.433801102052968</v>
      </c>
    </row>
    <row r="346" spans="1:16" x14ac:dyDescent="0.2">
      <c r="A346">
        <v>0.86199999999999999</v>
      </c>
      <c r="B346">
        <v>6.5500000000000003E-2</v>
      </c>
      <c r="C346">
        <v>3.5289999999999999</v>
      </c>
      <c r="D346">
        <v>0.23319999999999999</v>
      </c>
      <c r="O346">
        <f t="shared" si="11"/>
        <v>2.4299999999999931</v>
      </c>
      <c r="P346">
        <f t="shared" si="10"/>
        <v>13.479479832052967</v>
      </c>
    </row>
    <row r="347" spans="1:16" x14ac:dyDescent="0.2">
      <c r="A347">
        <v>0.497</v>
      </c>
      <c r="B347">
        <v>6.3899999999999998E-2</v>
      </c>
      <c r="C347">
        <v>3.6916000000000002</v>
      </c>
      <c r="D347">
        <v>0.24079999999999999</v>
      </c>
      <c r="O347">
        <f t="shared" si="11"/>
        <v>2.4399999999999928</v>
      </c>
      <c r="P347">
        <f t="shared" si="10"/>
        <v>13.525158562052965</v>
      </c>
    </row>
    <row r="348" spans="1:16" x14ac:dyDescent="0.2">
      <c r="A348">
        <v>0.627</v>
      </c>
      <c r="B348">
        <v>5.7599999999999998E-2</v>
      </c>
      <c r="C348">
        <v>4.2427000000000001</v>
      </c>
      <c r="D348">
        <v>0.2361</v>
      </c>
      <c r="O348">
        <f t="shared" si="11"/>
        <v>2.4499999999999926</v>
      </c>
      <c r="P348">
        <f t="shared" si="10"/>
        <v>13.570837292052964</v>
      </c>
    </row>
    <row r="349" spans="1:16" x14ac:dyDescent="0.2">
      <c r="A349">
        <v>0.8377</v>
      </c>
      <c r="B349">
        <v>0.1462</v>
      </c>
      <c r="C349">
        <v>3.4588999999999999</v>
      </c>
      <c r="D349">
        <v>0.54679999999999995</v>
      </c>
      <c r="O349">
        <f t="shared" si="11"/>
        <v>2.4599999999999924</v>
      </c>
      <c r="P349">
        <f t="shared" si="10"/>
        <v>13.616516022052963</v>
      </c>
    </row>
    <row r="350" spans="1:16" x14ac:dyDescent="0.2">
      <c r="A350">
        <v>0.79610000000000003</v>
      </c>
      <c r="B350">
        <v>8.1799999999999998E-2</v>
      </c>
      <c r="C350">
        <v>3.6600999999999999</v>
      </c>
      <c r="D350">
        <v>0.23130000000000001</v>
      </c>
      <c r="O350">
        <f t="shared" si="11"/>
        <v>2.4699999999999922</v>
      </c>
      <c r="P350">
        <f t="shared" si="10"/>
        <v>13.662194752052962</v>
      </c>
    </row>
    <row r="351" spans="1:16" x14ac:dyDescent="0.2">
      <c r="A351">
        <v>0.81710000000000005</v>
      </c>
      <c r="B351">
        <v>5.9900000000000002E-2</v>
      </c>
      <c r="C351">
        <v>3.1032000000000002</v>
      </c>
      <c r="D351">
        <v>0.1895</v>
      </c>
      <c r="O351">
        <f t="shared" si="11"/>
        <v>2.479999999999992</v>
      </c>
      <c r="P351">
        <f t="shared" si="10"/>
        <v>13.707873482052962</v>
      </c>
    </row>
    <row r="352" spans="1:16" x14ac:dyDescent="0.2">
      <c r="A352">
        <v>1.048</v>
      </c>
      <c r="B352">
        <v>0.11360000000000001</v>
      </c>
      <c r="C352">
        <v>3.2324999999999999</v>
      </c>
      <c r="D352">
        <v>0.22689999999999999</v>
      </c>
      <c r="O352">
        <f t="shared" si="11"/>
        <v>2.4899999999999918</v>
      </c>
      <c r="P352">
        <f t="shared" si="10"/>
        <v>13.753552212052961</v>
      </c>
    </row>
    <row r="353" spans="1:16" x14ac:dyDescent="0.2">
      <c r="A353">
        <v>0.68200000000000005</v>
      </c>
      <c r="B353">
        <v>6.7900000000000002E-2</v>
      </c>
      <c r="C353">
        <v>4.0655000000000001</v>
      </c>
      <c r="D353">
        <v>0.247</v>
      </c>
      <c r="O353">
        <f t="shared" si="11"/>
        <v>2.4999999999999916</v>
      </c>
      <c r="P353">
        <f t="shared" si="10"/>
        <v>13.79923094205296</v>
      </c>
    </row>
    <row r="354" spans="1:16" x14ac:dyDescent="0.2">
      <c r="A354">
        <v>0.81189999999999996</v>
      </c>
      <c r="B354">
        <v>5.7700000000000001E-2</v>
      </c>
      <c r="C354">
        <v>3.7532999999999999</v>
      </c>
      <c r="D354">
        <v>0.22509999999999999</v>
      </c>
      <c r="O354">
        <f t="shared" si="11"/>
        <v>2.5099999999999913</v>
      </c>
      <c r="P354">
        <f t="shared" si="10"/>
        <v>13.844909672052959</v>
      </c>
    </row>
    <row r="355" spans="1:16" x14ac:dyDescent="0.2">
      <c r="A355">
        <v>0.57089999999999996</v>
      </c>
      <c r="B355">
        <v>6.5500000000000003E-2</v>
      </c>
      <c r="C355">
        <v>3.7829999999999999</v>
      </c>
      <c r="D355">
        <v>0.20649999999999999</v>
      </c>
      <c r="O355">
        <f t="shared" si="11"/>
        <v>2.5199999999999911</v>
      </c>
      <c r="P355">
        <f t="shared" si="10"/>
        <v>13.890588402052957</v>
      </c>
    </row>
    <row r="356" spans="1:16" x14ac:dyDescent="0.2">
      <c r="A356">
        <v>0.97199999999999998</v>
      </c>
      <c r="B356">
        <v>8.8999999999999996E-2</v>
      </c>
      <c r="C356">
        <v>3.367</v>
      </c>
      <c r="D356">
        <v>0.2235</v>
      </c>
      <c r="O356">
        <f t="shared" si="11"/>
        <v>2.5299999999999909</v>
      </c>
      <c r="P356">
        <f t="shared" si="10"/>
        <v>13.936267132052956</v>
      </c>
    </row>
    <row r="357" spans="1:16" x14ac:dyDescent="0.2">
      <c r="A357">
        <v>0.93300000000000005</v>
      </c>
      <c r="B357">
        <v>9.5100000000000004E-2</v>
      </c>
      <c r="C357">
        <v>3.4803999999999999</v>
      </c>
      <c r="D357">
        <v>0.3493</v>
      </c>
      <c r="O357">
        <f t="shared" si="11"/>
        <v>2.5399999999999907</v>
      </c>
      <c r="P357">
        <f t="shared" si="10"/>
        <v>13.981945862052955</v>
      </c>
    </row>
    <row r="358" spans="1:16" x14ac:dyDescent="0.2">
      <c r="A358">
        <v>0.65600000000000003</v>
      </c>
      <c r="B358">
        <v>5.3499999999999999E-2</v>
      </c>
      <c r="C358">
        <v>3.7930999999999999</v>
      </c>
      <c r="D358">
        <v>0.23419999999999999</v>
      </c>
      <c r="O358">
        <f t="shared" si="11"/>
        <v>2.5499999999999905</v>
      </c>
      <c r="P358">
        <f t="shared" si="10"/>
        <v>14.027624592052955</v>
      </c>
    </row>
    <row r="359" spans="1:16" x14ac:dyDescent="0.2">
      <c r="A359">
        <v>0.57709999999999995</v>
      </c>
      <c r="B359">
        <v>6.3600000000000004E-2</v>
      </c>
      <c r="C359">
        <v>3.4613999999999998</v>
      </c>
      <c r="D359">
        <v>0.22869999999999999</v>
      </c>
      <c r="O359">
        <f t="shared" si="11"/>
        <v>2.5599999999999903</v>
      </c>
      <c r="P359">
        <f t="shared" si="10"/>
        <v>14.073303322052954</v>
      </c>
    </row>
    <row r="360" spans="1:16" x14ac:dyDescent="0.2">
      <c r="A360">
        <v>0.69599999999999995</v>
      </c>
      <c r="B360">
        <v>4.2999999999999997E-2</v>
      </c>
      <c r="C360">
        <v>4.0815000000000001</v>
      </c>
      <c r="D360">
        <v>0.23080000000000001</v>
      </c>
      <c r="O360">
        <f t="shared" si="11"/>
        <v>2.5699999999999901</v>
      </c>
      <c r="P360">
        <f t="shared" si="10"/>
        <v>14.118982052052953</v>
      </c>
    </row>
    <row r="361" spans="1:16" x14ac:dyDescent="0.2">
      <c r="A361">
        <v>0.93289999999999995</v>
      </c>
      <c r="B361">
        <v>5.7200000000000001E-2</v>
      </c>
      <c r="C361">
        <v>3.4845999999999999</v>
      </c>
      <c r="D361">
        <v>0.21820000000000001</v>
      </c>
      <c r="O361">
        <f t="shared" si="11"/>
        <v>2.5799999999999899</v>
      </c>
      <c r="P361">
        <f t="shared" si="10"/>
        <v>14.164660782052952</v>
      </c>
    </row>
    <row r="362" spans="1:16" x14ac:dyDescent="0.2">
      <c r="A362">
        <v>0.83009999999999995</v>
      </c>
      <c r="B362">
        <v>8.3199999999999996E-2</v>
      </c>
      <c r="C362">
        <v>4.3442999999999996</v>
      </c>
      <c r="D362">
        <v>0.45850000000000002</v>
      </c>
      <c r="O362">
        <f t="shared" si="11"/>
        <v>2.5899999999999896</v>
      </c>
      <c r="P362">
        <f t="shared" si="10"/>
        <v>14.210339512052951</v>
      </c>
    </row>
    <row r="363" spans="1:16" x14ac:dyDescent="0.2">
      <c r="A363">
        <v>0.92310000000000003</v>
      </c>
      <c r="B363">
        <v>6.6799999999999998E-2</v>
      </c>
      <c r="C363">
        <v>3.36</v>
      </c>
      <c r="D363">
        <v>0.28660000000000002</v>
      </c>
      <c r="O363">
        <f t="shared" si="11"/>
        <v>2.5999999999999894</v>
      </c>
      <c r="P363">
        <f t="shared" si="10"/>
        <v>14.256018242052949</v>
      </c>
    </row>
    <row r="364" spans="1:16" x14ac:dyDescent="0.2">
      <c r="A364">
        <v>0.82989999999999997</v>
      </c>
      <c r="B364">
        <v>0.1003</v>
      </c>
      <c r="C364">
        <v>4.5369000000000002</v>
      </c>
      <c r="D364">
        <v>0.28989999999999999</v>
      </c>
      <c r="O364">
        <f t="shared" si="11"/>
        <v>2.6099999999999892</v>
      </c>
      <c r="P364">
        <f t="shared" si="10"/>
        <v>14.301696972052948</v>
      </c>
    </row>
    <row r="365" spans="1:16" x14ac:dyDescent="0.2">
      <c r="A365">
        <v>0.72309999999999997</v>
      </c>
      <c r="B365">
        <v>4.7699999999999999E-2</v>
      </c>
      <c r="C365">
        <v>4.0430000000000001</v>
      </c>
      <c r="D365">
        <v>0.27050000000000002</v>
      </c>
      <c r="O365">
        <f t="shared" si="11"/>
        <v>2.619999999999989</v>
      </c>
      <c r="P365">
        <f t="shared" si="10"/>
        <v>14.347375702052949</v>
      </c>
    </row>
    <row r="366" spans="1:16" x14ac:dyDescent="0.2">
      <c r="A366">
        <v>0.754</v>
      </c>
      <c r="B366">
        <v>6.7900000000000002E-2</v>
      </c>
      <c r="C366">
        <v>2.2677999999999998</v>
      </c>
      <c r="D366">
        <v>0.13800000000000001</v>
      </c>
      <c r="O366">
        <f t="shared" si="11"/>
        <v>2.6299999999999888</v>
      </c>
      <c r="P366">
        <f t="shared" si="10"/>
        <v>14.393054432052947</v>
      </c>
    </row>
    <row r="367" spans="1:16" x14ac:dyDescent="0.2">
      <c r="A367">
        <v>0.19689999999999999</v>
      </c>
      <c r="B367">
        <v>5.6300000000000003E-2</v>
      </c>
      <c r="C367">
        <v>3.6238999999999999</v>
      </c>
      <c r="D367">
        <v>0.24829999999999999</v>
      </c>
      <c r="O367">
        <f t="shared" si="11"/>
        <v>2.6399999999999886</v>
      </c>
      <c r="P367">
        <f t="shared" si="10"/>
        <v>14.438733162052946</v>
      </c>
    </row>
    <row r="368" spans="1:16" x14ac:dyDescent="0.2">
      <c r="A368">
        <v>0.31909999999999999</v>
      </c>
      <c r="B368">
        <v>6.4699999999999994E-2</v>
      </c>
      <c r="C368">
        <v>3.5343</v>
      </c>
      <c r="D368">
        <v>0.2457</v>
      </c>
      <c r="O368">
        <f t="shared" si="11"/>
        <v>2.6499999999999884</v>
      </c>
      <c r="P368">
        <f t="shared" si="10"/>
        <v>14.484411892052945</v>
      </c>
    </row>
    <row r="369" spans="1:16" x14ac:dyDescent="0.2">
      <c r="A369">
        <v>3.9899999999999998E-2</v>
      </c>
      <c r="B369">
        <v>1.3100000000000001E-2</v>
      </c>
      <c r="C369">
        <v>3.1488</v>
      </c>
      <c r="D369">
        <v>0.34279999999999999</v>
      </c>
      <c r="O369">
        <f t="shared" si="11"/>
        <v>2.6599999999999882</v>
      </c>
      <c r="P369">
        <f t="shared" si="10"/>
        <v>14.530090622052944</v>
      </c>
    </row>
    <row r="370" spans="1:16" x14ac:dyDescent="0.2">
      <c r="A370">
        <v>1.2005999999999999</v>
      </c>
      <c r="B370">
        <v>6.6199999999999995E-2</v>
      </c>
      <c r="C370">
        <v>4.1622000000000003</v>
      </c>
      <c r="D370">
        <v>0.1726</v>
      </c>
      <c r="O370">
        <f t="shared" si="11"/>
        <v>2.6699999999999879</v>
      </c>
      <c r="P370">
        <f t="shared" si="10"/>
        <v>14.575769352052943</v>
      </c>
    </row>
    <row r="371" spans="1:16" x14ac:dyDescent="0.2">
      <c r="A371">
        <v>0.77310000000000001</v>
      </c>
      <c r="B371">
        <v>0.155</v>
      </c>
      <c r="C371">
        <v>3.7654000000000001</v>
      </c>
      <c r="D371">
        <v>0.29399999999999998</v>
      </c>
      <c r="O371">
        <f t="shared" si="11"/>
        <v>2.6799999999999877</v>
      </c>
      <c r="P371">
        <f t="shared" si="10"/>
        <v>14.621448082052941</v>
      </c>
    </row>
    <row r="372" spans="1:16" x14ac:dyDescent="0.2">
      <c r="A372">
        <v>0.96109999999999995</v>
      </c>
      <c r="B372">
        <v>0.1714</v>
      </c>
      <c r="C372">
        <v>4.7973999999999997</v>
      </c>
      <c r="D372">
        <v>0.72250000000000003</v>
      </c>
      <c r="O372">
        <f t="shared" si="11"/>
        <v>2.6899999999999875</v>
      </c>
      <c r="P372">
        <f t="shared" si="10"/>
        <v>14.66712681205294</v>
      </c>
    </row>
    <row r="373" spans="1:16" x14ac:dyDescent="0.2">
      <c r="A373">
        <v>0.81610000000000005</v>
      </c>
      <c r="B373">
        <v>0.13919999999999999</v>
      </c>
      <c r="C373">
        <v>3.9588999999999999</v>
      </c>
      <c r="D373">
        <v>0.71</v>
      </c>
      <c r="O373">
        <f t="shared" si="11"/>
        <v>2.6999999999999873</v>
      </c>
      <c r="P373">
        <f t="shared" si="10"/>
        <v>14.712805542052941</v>
      </c>
    </row>
    <row r="374" spans="1:16" x14ac:dyDescent="0.2">
      <c r="A374">
        <v>0.60189999999999999</v>
      </c>
      <c r="B374">
        <v>9.8400000000000001E-2</v>
      </c>
      <c r="C374">
        <v>2.3969999999999998</v>
      </c>
      <c r="D374">
        <v>0.16389999999999999</v>
      </c>
      <c r="O374">
        <f t="shared" si="11"/>
        <v>2.7099999999999871</v>
      </c>
      <c r="P374">
        <f t="shared" si="10"/>
        <v>14.758484272052939</v>
      </c>
    </row>
    <row r="375" spans="1:16" x14ac:dyDescent="0.2">
      <c r="A375">
        <v>0.54590000000000005</v>
      </c>
      <c r="B375">
        <v>5.2499999999999998E-2</v>
      </c>
      <c r="C375">
        <v>3.1598000000000002</v>
      </c>
      <c r="D375">
        <v>0.17349999999999999</v>
      </c>
      <c r="O375">
        <f t="shared" si="11"/>
        <v>2.7199999999999869</v>
      </c>
      <c r="P375">
        <f t="shared" si="10"/>
        <v>14.804163002052938</v>
      </c>
    </row>
    <row r="376" spans="1:16" x14ac:dyDescent="0.2">
      <c r="A376">
        <v>0.72319999999999995</v>
      </c>
      <c r="B376">
        <v>5.5300000000000002E-2</v>
      </c>
      <c r="C376">
        <v>1.2977000000000001</v>
      </c>
      <c r="D376">
        <v>8.7300000000000003E-2</v>
      </c>
      <c r="O376">
        <f t="shared" si="11"/>
        <v>2.7299999999999867</v>
      </c>
      <c r="P376">
        <f t="shared" si="10"/>
        <v>14.849841732052937</v>
      </c>
    </row>
    <row r="377" spans="1:16" x14ac:dyDescent="0.2">
      <c r="A377">
        <v>0.60109999999999997</v>
      </c>
      <c r="B377">
        <v>9.4799999999999995E-2</v>
      </c>
      <c r="C377">
        <v>2.7776999999999998</v>
      </c>
      <c r="D377">
        <v>0.19450000000000001</v>
      </c>
      <c r="O377">
        <f t="shared" si="11"/>
        <v>2.7399999999999864</v>
      </c>
      <c r="P377">
        <f t="shared" si="10"/>
        <v>14.895520462052936</v>
      </c>
    </row>
    <row r="378" spans="1:16" x14ac:dyDescent="0.2">
      <c r="A378">
        <v>0.64890000000000003</v>
      </c>
      <c r="B378">
        <v>7.17E-2</v>
      </c>
      <c r="C378">
        <v>4.0167999999999999</v>
      </c>
      <c r="D378">
        <v>0.21779999999999999</v>
      </c>
      <c r="O378">
        <f t="shared" si="11"/>
        <v>2.7499999999999862</v>
      </c>
      <c r="P378">
        <f t="shared" si="10"/>
        <v>14.941199192052935</v>
      </c>
    </row>
    <row r="379" spans="1:16" x14ac:dyDescent="0.2">
      <c r="A379">
        <v>0.66910000000000003</v>
      </c>
      <c r="B379">
        <v>8.2600000000000007E-2</v>
      </c>
      <c r="C379">
        <v>3.8167</v>
      </c>
      <c r="D379">
        <v>0.19639999999999999</v>
      </c>
      <c r="O379">
        <f t="shared" si="11"/>
        <v>2.759999999999986</v>
      </c>
      <c r="P379">
        <f t="shared" si="10"/>
        <v>14.986877922052933</v>
      </c>
    </row>
    <row r="380" spans="1:16" x14ac:dyDescent="0.2">
      <c r="A380">
        <v>0.38490000000000002</v>
      </c>
      <c r="B380">
        <v>7.5999999999999998E-2</v>
      </c>
      <c r="C380">
        <v>4.6593999999999998</v>
      </c>
      <c r="D380">
        <v>0.30590000000000001</v>
      </c>
      <c r="O380">
        <f t="shared" si="11"/>
        <v>2.7699999999999858</v>
      </c>
      <c r="P380">
        <f t="shared" si="10"/>
        <v>15.032556652052934</v>
      </c>
    </row>
    <row r="381" spans="1:16" x14ac:dyDescent="0.2">
      <c r="A381">
        <v>0.47910000000000003</v>
      </c>
      <c r="B381">
        <v>5.3699999999999998E-2</v>
      </c>
      <c r="C381">
        <v>3.3881999999999999</v>
      </c>
      <c r="D381">
        <v>0.1739</v>
      </c>
      <c r="O381">
        <f t="shared" si="11"/>
        <v>2.7799999999999856</v>
      </c>
      <c r="P381">
        <f t="shared" si="10"/>
        <v>15.078235382052933</v>
      </c>
    </row>
    <row r="382" spans="1:16" x14ac:dyDescent="0.2">
      <c r="A382">
        <v>0.1668</v>
      </c>
      <c r="B382">
        <v>4.65E-2</v>
      </c>
      <c r="C382">
        <v>3.4491999999999998</v>
      </c>
      <c r="D382">
        <v>0.2392</v>
      </c>
      <c r="O382">
        <f t="shared" si="11"/>
        <v>2.7899999999999854</v>
      </c>
      <c r="P382">
        <f t="shared" si="10"/>
        <v>15.123914112052931</v>
      </c>
    </row>
    <row r="383" spans="1:16" x14ac:dyDescent="0.2">
      <c r="A383">
        <v>0.34510000000000002</v>
      </c>
      <c r="B383">
        <v>8.7400000000000005E-2</v>
      </c>
      <c r="C383">
        <v>3.6623999999999999</v>
      </c>
      <c r="D383">
        <v>0.26429999999999998</v>
      </c>
      <c r="O383">
        <f t="shared" si="11"/>
        <v>2.7999999999999852</v>
      </c>
      <c r="P383">
        <f t="shared" si="10"/>
        <v>15.16959284205293</v>
      </c>
    </row>
    <row r="384" spans="1:16" x14ac:dyDescent="0.2">
      <c r="A384">
        <v>0.59009999999999996</v>
      </c>
      <c r="B384">
        <v>7.2900000000000006E-2</v>
      </c>
      <c r="C384">
        <v>4.0709999999999997</v>
      </c>
      <c r="D384">
        <v>0.2707</v>
      </c>
      <c r="O384">
        <f t="shared" si="11"/>
        <v>2.809999999999985</v>
      </c>
      <c r="P384">
        <f t="shared" si="10"/>
        <v>15.215271572052929</v>
      </c>
    </row>
    <row r="385" spans="1:16" x14ac:dyDescent="0.2">
      <c r="A385">
        <v>-0.15</v>
      </c>
      <c r="B385">
        <v>7.1599999999999997E-2</v>
      </c>
      <c r="C385">
        <v>2.7688000000000001</v>
      </c>
      <c r="D385">
        <v>0.35859999999999997</v>
      </c>
      <c r="O385">
        <f t="shared" si="11"/>
        <v>2.8199999999999847</v>
      </c>
      <c r="P385">
        <f t="shared" si="10"/>
        <v>15.260950302052928</v>
      </c>
    </row>
    <row r="386" spans="1:16" x14ac:dyDescent="0.2">
      <c r="A386">
        <v>-0.32919999999999999</v>
      </c>
      <c r="B386">
        <v>0.1101</v>
      </c>
      <c r="C386">
        <v>0.9002</v>
      </c>
      <c r="D386">
        <v>0.47</v>
      </c>
      <c r="O386">
        <f t="shared" si="11"/>
        <v>2.8299999999999845</v>
      </c>
      <c r="P386">
        <f t="shared" si="10"/>
        <v>15.306629032052927</v>
      </c>
    </row>
    <row r="387" spans="1:16" x14ac:dyDescent="0.2">
      <c r="A387">
        <v>-0.11459999999999999</v>
      </c>
      <c r="B387">
        <v>8.4199999999999997E-2</v>
      </c>
      <c r="C387">
        <v>1.8129</v>
      </c>
      <c r="D387">
        <v>0.39550000000000002</v>
      </c>
      <c r="O387">
        <f t="shared" si="11"/>
        <v>2.8399999999999843</v>
      </c>
      <c r="P387">
        <f t="shared" si="10"/>
        <v>15.352307762052927</v>
      </c>
    </row>
    <row r="388" spans="1:16" x14ac:dyDescent="0.2">
      <c r="A388">
        <v>-0.1928</v>
      </c>
      <c r="B388">
        <v>1.5900000000000001E-2</v>
      </c>
      <c r="C388">
        <v>1.4856</v>
      </c>
      <c r="D388">
        <v>0.1101</v>
      </c>
      <c r="O388">
        <f t="shared" si="11"/>
        <v>2.8499999999999841</v>
      </c>
      <c r="P388">
        <f t="shared" ref="P388:P403" si="12">$I$3+$J$3*(O388-$M$7)</f>
        <v>15.397986492052926</v>
      </c>
    </row>
    <row r="389" spans="1:16" x14ac:dyDescent="0.2">
      <c r="A389">
        <v>0.1162</v>
      </c>
      <c r="B389">
        <v>4.9099999999999998E-2</v>
      </c>
      <c r="C389">
        <v>1.1738999999999999</v>
      </c>
      <c r="D389">
        <v>7.8799999999999995E-2</v>
      </c>
      <c r="O389">
        <f t="shared" ref="O389:O403" si="13">O388+0.01</f>
        <v>2.8599999999999839</v>
      </c>
      <c r="P389">
        <f t="shared" si="12"/>
        <v>15.443665222052925</v>
      </c>
    </row>
    <row r="390" spans="1:16" x14ac:dyDescent="0.2">
      <c r="A390">
        <v>0.12189999999999999</v>
      </c>
      <c r="B390">
        <v>6.5799999999999997E-2</v>
      </c>
      <c r="C390">
        <v>1.5426</v>
      </c>
      <c r="D390">
        <v>0.38440000000000002</v>
      </c>
      <c r="O390">
        <f t="shared" si="13"/>
        <v>2.8699999999999837</v>
      </c>
      <c r="P390">
        <f t="shared" si="12"/>
        <v>15.489343952052923</v>
      </c>
    </row>
    <row r="391" spans="1:16" x14ac:dyDescent="0.2">
      <c r="A391">
        <v>0</v>
      </c>
      <c r="B391">
        <v>0.42899999999999999</v>
      </c>
      <c r="C391">
        <v>1.6397999999999999</v>
      </c>
      <c r="D391">
        <v>0.1061</v>
      </c>
      <c r="O391">
        <f t="shared" si="13"/>
        <v>2.8799999999999835</v>
      </c>
      <c r="P391">
        <f t="shared" si="12"/>
        <v>15.535022682052922</v>
      </c>
    </row>
    <row r="392" spans="1:16" x14ac:dyDescent="0.2">
      <c r="A392">
        <v>0.19989999999999999</v>
      </c>
      <c r="B392">
        <v>0.1007</v>
      </c>
      <c r="C392">
        <v>3.5405000000000002</v>
      </c>
      <c r="D392">
        <v>0.62229999999999996</v>
      </c>
      <c r="O392">
        <f t="shared" si="13"/>
        <v>2.8899999999999832</v>
      </c>
      <c r="P392">
        <f t="shared" si="12"/>
        <v>15.580701412052921</v>
      </c>
    </row>
    <row r="393" spans="1:16" x14ac:dyDescent="0.2">
      <c r="A393">
        <v>0.54320000000000002</v>
      </c>
      <c r="B393">
        <v>8.6300000000000002E-2</v>
      </c>
      <c r="C393">
        <v>4.6924000000000001</v>
      </c>
      <c r="D393">
        <v>0.26919999999999999</v>
      </c>
      <c r="O393">
        <f t="shared" si="13"/>
        <v>2.899999999999983</v>
      </c>
      <c r="P393">
        <f t="shared" si="12"/>
        <v>15.62638014205292</v>
      </c>
    </row>
    <row r="394" spans="1:16" x14ac:dyDescent="0.2">
      <c r="A394">
        <v>0.30559999999999998</v>
      </c>
      <c r="B394">
        <v>5.6800000000000003E-2</v>
      </c>
      <c r="C394">
        <v>2.8641000000000001</v>
      </c>
      <c r="D394">
        <v>0.17929999999999999</v>
      </c>
      <c r="O394">
        <f t="shared" si="13"/>
        <v>2.9099999999999828</v>
      </c>
      <c r="P394">
        <f t="shared" si="12"/>
        <v>15.672058872052919</v>
      </c>
    </row>
    <row r="395" spans="1:16" x14ac:dyDescent="0.2">
      <c r="A395">
        <v>0.5171</v>
      </c>
      <c r="B395">
        <v>8.1500000000000003E-2</v>
      </c>
      <c r="C395">
        <v>2.302</v>
      </c>
      <c r="D395">
        <v>0.1598</v>
      </c>
      <c r="O395">
        <f t="shared" si="13"/>
        <v>2.9199999999999826</v>
      </c>
      <c r="P395">
        <f t="shared" si="12"/>
        <v>15.717737602052919</v>
      </c>
    </row>
    <row r="396" spans="1:16" x14ac:dyDescent="0.2">
      <c r="A396">
        <v>3.5000000000000003E-2</v>
      </c>
      <c r="B396">
        <v>1.04E-2</v>
      </c>
      <c r="C396">
        <v>4.0030999999999999</v>
      </c>
      <c r="D396">
        <v>0.27500000000000002</v>
      </c>
      <c r="O396">
        <f t="shared" si="13"/>
        <v>2.9299999999999824</v>
      </c>
      <c r="P396">
        <f t="shared" si="12"/>
        <v>15.763416332052918</v>
      </c>
    </row>
    <row r="397" spans="1:16" x14ac:dyDescent="0.2">
      <c r="A397">
        <v>0.62490000000000001</v>
      </c>
      <c r="B397">
        <v>6.9199999999999998E-2</v>
      </c>
      <c r="C397">
        <v>4.2426000000000004</v>
      </c>
      <c r="D397">
        <v>0.1913</v>
      </c>
      <c r="O397">
        <f t="shared" si="13"/>
        <v>2.9399999999999822</v>
      </c>
      <c r="P397">
        <f t="shared" si="12"/>
        <v>15.809095062052917</v>
      </c>
    </row>
    <row r="398" spans="1:16" x14ac:dyDescent="0.2">
      <c r="A398">
        <v>0.77300000000000002</v>
      </c>
      <c r="B398">
        <v>7.4999999999999997E-2</v>
      </c>
      <c r="C398">
        <v>3.4180999999999999</v>
      </c>
      <c r="D398">
        <v>0.20200000000000001</v>
      </c>
      <c r="O398">
        <f t="shared" si="13"/>
        <v>2.949999999999982</v>
      </c>
      <c r="P398">
        <f t="shared" si="12"/>
        <v>15.854773792052915</v>
      </c>
    </row>
    <row r="399" spans="1:16" x14ac:dyDescent="0.2">
      <c r="A399">
        <v>0.76600000000000001</v>
      </c>
      <c r="B399">
        <v>9.11E-2</v>
      </c>
      <c r="C399">
        <v>4.4071999999999996</v>
      </c>
      <c r="D399">
        <v>0.28449999999999998</v>
      </c>
      <c r="O399">
        <f t="shared" si="13"/>
        <v>2.9599999999999818</v>
      </c>
      <c r="P399">
        <f t="shared" si="12"/>
        <v>15.900452522052914</v>
      </c>
    </row>
    <row r="400" spans="1:16" x14ac:dyDescent="0.2">
      <c r="A400">
        <v>0.67689999999999995</v>
      </c>
      <c r="B400">
        <v>0.10100000000000001</v>
      </c>
      <c r="C400">
        <v>3.3959999999999999</v>
      </c>
      <c r="D400">
        <v>0.23899999999999999</v>
      </c>
      <c r="O400">
        <f t="shared" si="13"/>
        <v>2.9699999999999815</v>
      </c>
      <c r="P400">
        <f t="shared" si="12"/>
        <v>15.946131252052913</v>
      </c>
    </row>
    <row r="401" spans="1:16" x14ac:dyDescent="0.2">
      <c r="A401">
        <v>0.82130000000000003</v>
      </c>
      <c r="B401">
        <v>0.12640000000000001</v>
      </c>
      <c r="C401">
        <v>3.8925999999999998</v>
      </c>
      <c r="D401">
        <v>0.16769999999999999</v>
      </c>
      <c r="O401">
        <f t="shared" si="13"/>
        <v>2.9799999999999813</v>
      </c>
      <c r="P401">
        <f t="shared" si="12"/>
        <v>15.991809982052912</v>
      </c>
    </row>
    <row r="402" spans="1:16" x14ac:dyDescent="0.2">
      <c r="A402">
        <v>1.1269</v>
      </c>
      <c r="B402">
        <v>0.1205</v>
      </c>
      <c r="C402">
        <v>4.3143000000000002</v>
      </c>
      <c r="D402">
        <v>0.28210000000000002</v>
      </c>
      <c r="O402">
        <f t="shared" si="13"/>
        <v>2.9899999999999811</v>
      </c>
      <c r="P402">
        <f t="shared" si="12"/>
        <v>16.037488712052912</v>
      </c>
    </row>
    <row r="403" spans="1:16" x14ac:dyDescent="0.2">
      <c r="A403">
        <v>0.88400000000000001</v>
      </c>
      <c r="B403">
        <v>7.3400000000000007E-2</v>
      </c>
      <c r="C403">
        <v>4.4340000000000002</v>
      </c>
      <c r="D403">
        <v>0.15840000000000001</v>
      </c>
      <c r="O403">
        <f t="shared" si="13"/>
        <v>2.9999999999999809</v>
      </c>
      <c r="P403">
        <f t="shared" si="12"/>
        <v>16.083167442052911</v>
      </c>
    </row>
    <row r="404" spans="1:16" x14ac:dyDescent="0.2">
      <c r="A404">
        <v>0.64890000000000003</v>
      </c>
      <c r="B404">
        <v>6.9800000000000001E-2</v>
      </c>
      <c r="C404">
        <v>2.1678000000000002</v>
      </c>
      <c r="D404">
        <v>0.14680000000000001</v>
      </c>
    </row>
    <row r="405" spans="1:16" x14ac:dyDescent="0.2">
      <c r="A405">
        <v>0.87809999999999999</v>
      </c>
      <c r="B405">
        <v>0.1043</v>
      </c>
      <c r="C405">
        <v>3.8281999999999998</v>
      </c>
      <c r="D405">
        <v>0.2399</v>
      </c>
    </row>
    <row r="406" spans="1:16" x14ac:dyDescent="0.2">
      <c r="A406">
        <v>0.55410000000000004</v>
      </c>
      <c r="B406">
        <v>7.3400000000000007E-2</v>
      </c>
      <c r="C406">
        <v>3.8668999999999998</v>
      </c>
      <c r="D406">
        <v>0.18779999999999999</v>
      </c>
    </row>
    <row r="407" spans="1:16" x14ac:dyDescent="0.2">
      <c r="A407">
        <v>0.83809999999999996</v>
      </c>
      <c r="B407">
        <v>8.0199999999999994E-2</v>
      </c>
      <c r="C407">
        <v>3.8969999999999998</v>
      </c>
      <c r="D407">
        <v>0.2082</v>
      </c>
    </row>
    <row r="408" spans="1:16" x14ac:dyDescent="0.2">
      <c r="A408">
        <v>0.96209999999999996</v>
      </c>
      <c r="B408">
        <v>8.2100000000000006E-2</v>
      </c>
      <c r="C408">
        <v>3.6154000000000002</v>
      </c>
      <c r="D408">
        <v>0.4486</v>
      </c>
    </row>
    <row r="409" spans="1:16" x14ac:dyDescent="0.2">
      <c r="A409">
        <v>0.83799999999999997</v>
      </c>
      <c r="B409">
        <v>9.3899999999999997E-2</v>
      </c>
      <c r="C409">
        <v>3.8593000000000002</v>
      </c>
      <c r="D409">
        <v>0.24970000000000001</v>
      </c>
    </row>
    <row r="410" spans="1:16" x14ac:dyDescent="0.2">
      <c r="A410">
        <v>0.90310000000000001</v>
      </c>
      <c r="B410">
        <v>7.7799999999999994E-2</v>
      </c>
      <c r="C410">
        <v>3.4114</v>
      </c>
      <c r="D410">
        <v>0.18290000000000001</v>
      </c>
    </row>
    <row r="411" spans="1:16" x14ac:dyDescent="0.2">
      <c r="A411">
        <v>0.72599999999999998</v>
      </c>
      <c r="B411">
        <v>5.45E-2</v>
      </c>
      <c r="C411">
        <v>3.9483999999999999</v>
      </c>
      <c r="D411">
        <v>0.23749999999999999</v>
      </c>
    </row>
    <row r="412" spans="1:16" x14ac:dyDescent="0.2">
      <c r="A412">
        <v>0.62290000000000001</v>
      </c>
      <c r="B412">
        <v>5.4100000000000002E-2</v>
      </c>
      <c r="C412">
        <v>4.2613000000000003</v>
      </c>
      <c r="D412">
        <v>0.26419999999999999</v>
      </c>
    </row>
    <row r="413" spans="1:16" x14ac:dyDescent="0.2">
      <c r="A413">
        <v>0.8599</v>
      </c>
      <c r="B413">
        <v>6.4699999999999994E-2</v>
      </c>
      <c r="C413">
        <v>3.9571999999999998</v>
      </c>
      <c r="D413">
        <v>0.26179999999999998</v>
      </c>
    </row>
    <row r="414" spans="1:16" x14ac:dyDescent="0.2">
      <c r="A414">
        <v>0.59489999999999998</v>
      </c>
      <c r="B414">
        <v>0.1196</v>
      </c>
      <c r="C414">
        <v>3.4916</v>
      </c>
      <c r="D414">
        <v>0.20860000000000001</v>
      </c>
    </row>
    <row r="415" spans="1:16" x14ac:dyDescent="0.2">
      <c r="A415">
        <v>1.052</v>
      </c>
      <c r="B415">
        <v>0.22839999999999999</v>
      </c>
      <c r="C415">
        <v>4.0137</v>
      </c>
      <c r="D415">
        <v>0.31540000000000001</v>
      </c>
    </row>
    <row r="416" spans="1:16" x14ac:dyDescent="0.2">
      <c r="A416">
        <v>1.2670999999999999</v>
      </c>
      <c r="B416">
        <v>0.1699</v>
      </c>
      <c r="C416">
        <v>2.9091999999999998</v>
      </c>
      <c r="D416">
        <v>0.19670000000000001</v>
      </c>
    </row>
    <row r="417" spans="1:4" x14ac:dyDescent="0.2">
      <c r="A417">
        <v>0.92010000000000003</v>
      </c>
      <c r="B417">
        <v>0.1321</v>
      </c>
      <c r="C417">
        <v>4.1654</v>
      </c>
      <c r="D417">
        <v>0.26479999999999998</v>
      </c>
    </row>
    <row r="418" spans="1:4" x14ac:dyDescent="0.2">
      <c r="A418">
        <v>0.82609999999999995</v>
      </c>
      <c r="B418">
        <v>0.1019</v>
      </c>
      <c r="C418">
        <v>3.9</v>
      </c>
      <c r="D418">
        <v>0.25019999999999998</v>
      </c>
    </row>
    <row r="419" spans="1:4" x14ac:dyDescent="0.2">
      <c r="A419">
        <v>1.091</v>
      </c>
      <c r="B419">
        <v>0.23569999999999999</v>
      </c>
      <c r="C419">
        <v>2.9327999999999999</v>
      </c>
      <c r="D419">
        <v>0.51200000000000001</v>
      </c>
    </row>
    <row r="420" spans="1:4" x14ac:dyDescent="0.2">
      <c r="A420">
        <v>0.70309999999999995</v>
      </c>
      <c r="B420">
        <v>0.13059999999999999</v>
      </c>
      <c r="C420">
        <v>3.6301000000000001</v>
      </c>
      <c r="D420">
        <v>0.26869999999999999</v>
      </c>
    </row>
    <row r="421" spans="1:4" x14ac:dyDescent="0.2">
      <c r="A421">
        <v>0.69679999999999997</v>
      </c>
      <c r="B421">
        <v>0.1419</v>
      </c>
      <c r="C421">
        <v>4.0494000000000003</v>
      </c>
      <c r="D421">
        <v>0.29459999999999997</v>
      </c>
    </row>
    <row r="422" spans="1:4" x14ac:dyDescent="0.2">
      <c r="A422">
        <v>0.34470000000000001</v>
      </c>
      <c r="B422">
        <v>0.1129</v>
      </c>
      <c r="C422">
        <v>2.3088000000000002</v>
      </c>
      <c r="D422">
        <v>0.43209999999999998</v>
      </c>
    </row>
    <row r="423" spans="1:4" x14ac:dyDescent="0.2">
      <c r="A423">
        <v>0.97209999999999996</v>
      </c>
      <c r="B423">
        <v>0.15479999999999999</v>
      </c>
      <c r="C423">
        <v>3.427</v>
      </c>
      <c r="D423">
        <v>0.2389</v>
      </c>
    </row>
    <row r="424" spans="1:4" x14ac:dyDescent="0.2">
      <c r="A424">
        <v>0.53979999999999995</v>
      </c>
      <c r="B424">
        <v>0.15570000000000001</v>
      </c>
      <c r="C424">
        <v>3.3416000000000001</v>
      </c>
      <c r="D424">
        <v>0.33150000000000002</v>
      </c>
    </row>
    <row r="425" spans="1:4" x14ac:dyDescent="0.2">
      <c r="A425">
        <v>0.91200000000000003</v>
      </c>
      <c r="B425">
        <v>0.1885</v>
      </c>
      <c r="C425">
        <v>3.1783999999999999</v>
      </c>
      <c r="D425">
        <v>0.51539999999999997</v>
      </c>
    </row>
    <row r="426" spans="1:4" x14ac:dyDescent="0.2">
      <c r="A426">
        <v>0.51790000000000003</v>
      </c>
      <c r="B426">
        <v>0.10680000000000001</v>
      </c>
      <c r="C426">
        <v>3.8784999999999998</v>
      </c>
      <c r="D426">
        <v>0.2591</v>
      </c>
    </row>
    <row r="427" spans="1:4" x14ac:dyDescent="0.2">
      <c r="A427">
        <v>0.55089999999999995</v>
      </c>
      <c r="B427">
        <v>9.8799999999999999E-2</v>
      </c>
      <c r="C427">
        <v>4.0134999999999996</v>
      </c>
      <c r="D427">
        <v>0.28389999999999999</v>
      </c>
    </row>
    <row r="428" spans="1:4" x14ac:dyDescent="0.2">
      <c r="A428">
        <v>0.81</v>
      </c>
      <c r="B428">
        <v>7.4800000000000005E-2</v>
      </c>
      <c r="C428">
        <v>3.7261000000000002</v>
      </c>
      <c r="D428">
        <v>0.22509999999999999</v>
      </c>
    </row>
    <row r="429" spans="1:4" x14ac:dyDescent="0.2">
      <c r="A429">
        <v>1.3240000000000001</v>
      </c>
      <c r="B429">
        <v>0.19989999999999999</v>
      </c>
      <c r="C429">
        <v>1.7306999999999999</v>
      </c>
      <c r="D429">
        <v>0.12330000000000001</v>
      </c>
    </row>
    <row r="430" spans="1:4" x14ac:dyDescent="0.2">
      <c r="A430">
        <v>0.68600000000000005</v>
      </c>
      <c r="B430">
        <v>0.21740000000000001</v>
      </c>
      <c r="C430">
        <v>3.9209000000000001</v>
      </c>
      <c r="D430">
        <v>0.37919999999999998</v>
      </c>
    </row>
    <row r="431" spans="1:4" x14ac:dyDescent="0.2">
      <c r="A431">
        <v>0.59389999999999998</v>
      </c>
      <c r="B431">
        <v>6.3399999999999998E-2</v>
      </c>
      <c r="C431">
        <v>2.9331999999999998</v>
      </c>
      <c r="D431">
        <v>0.1905</v>
      </c>
    </row>
    <row r="432" spans="1:4" x14ac:dyDescent="0.2">
      <c r="A432">
        <v>0.67710000000000004</v>
      </c>
      <c r="B432">
        <v>9.4500000000000001E-2</v>
      </c>
      <c r="C432">
        <v>2.9565000000000001</v>
      </c>
      <c r="D432">
        <v>0.1865</v>
      </c>
    </row>
    <row r="433" spans="1:4" x14ac:dyDescent="0.2">
      <c r="A433">
        <v>0.29070000000000001</v>
      </c>
      <c r="B433">
        <v>8.9700000000000002E-2</v>
      </c>
      <c r="C433">
        <v>2.0381</v>
      </c>
      <c r="D433">
        <v>0.1636</v>
      </c>
    </row>
    <row r="434" spans="1:4" x14ac:dyDescent="0.2">
      <c r="A434">
        <v>0.43309999999999998</v>
      </c>
      <c r="B434">
        <v>4.7600000000000003E-2</v>
      </c>
      <c r="C434">
        <v>4.2321</v>
      </c>
      <c r="D434">
        <v>0.26669999999999999</v>
      </c>
    </row>
    <row r="435" spans="1:4" x14ac:dyDescent="0.2">
      <c r="A435">
        <v>0.35089999999999999</v>
      </c>
      <c r="B435">
        <v>5.8099999999999999E-2</v>
      </c>
      <c r="C435">
        <v>4.1525999999999996</v>
      </c>
      <c r="D435">
        <v>0.27010000000000001</v>
      </c>
    </row>
    <row r="436" spans="1:4" x14ac:dyDescent="0.2">
      <c r="A436">
        <v>0.68389999999999995</v>
      </c>
      <c r="B436">
        <v>4.4499999999999998E-2</v>
      </c>
      <c r="C436">
        <v>1.9072</v>
      </c>
      <c r="D436">
        <v>0.1179</v>
      </c>
    </row>
    <row r="437" spans="1:4" x14ac:dyDescent="0.2">
      <c r="A437">
        <v>0.7611</v>
      </c>
      <c r="B437">
        <v>0.1197</v>
      </c>
      <c r="C437">
        <v>3.8496000000000001</v>
      </c>
      <c r="D437">
        <v>0.27379999999999999</v>
      </c>
    </row>
    <row r="438" spans="1:4" x14ac:dyDescent="0.2">
      <c r="A438">
        <v>0.83199999999999996</v>
      </c>
      <c r="B438">
        <v>0.19389999999999999</v>
      </c>
      <c r="C438">
        <v>3.7839999999999998</v>
      </c>
      <c r="D438">
        <v>0.30869999999999997</v>
      </c>
    </row>
    <row r="439" spans="1:4" x14ac:dyDescent="0.2">
      <c r="A439">
        <v>0.58709999999999996</v>
      </c>
      <c r="B439">
        <v>0.10680000000000001</v>
      </c>
      <c r="C439">
        <v>3.0045999999999999</v>
      </c>
      <c r="D439">
        <v>0.22409999999999999</v>
      </c>
    </row>
    <row r="440" spans="1:4" x14ac:dyDescent="0.2">
      <c r="A440">
        <v>0.74690000000000001</v>
      </c>
      <c r="B440">
        <v>0.21790000000000001</v>
      </c>
      <c r="C440">
        <v>2.9548000000000001</v>
      </c>
      <c r="D440">
        <v>0.22109999999999999</v>
      </c>
    </row>
    <row r="441" spans="1:4" x14ac:dyDescent="0.2">
      <c r="A441">
        <v>0.71089999999999998</v>
      </c>
      <c r="B441">
        <v>0.13270000000000001</v>
      </c>
      <c r="C441">
        <v>2.6240999999999999</v>
      </c>
      <c r="D441">
        <v>0.19209999999999999</v>
      </c>
    </row>
    <row r="442" spans="1:4" x14ac:dyDescent="0.2">
      <c r="A442">
        <v>0.60399999999999998</v>
      </c>
      <c r="B442">
        <v>0.18060000000000001</v>
      </c>
      <c r="C442">
        <v>3.3123</v>
      </c>
      <c r="D442">
        <v>0.28939999999999999</v>
      </c>
    </row>
    <row r="443" spans="1:4" x14ac:dyDescent="0.2">
      <c r="A443">
        <v>1.0179</v>
      </c>
      <c r="B443">
        <v>0.1913</v>
      </c>
      <c r="C443">
        <v>2.9003999999999999</v>
      </c>
      <c r="D443">
        <v>0.23200000000000001</v>
      </c>
    </row>
    <row r="444" spans="1:4" x14ac:dyDescent="0.2">
      <c r="A444">
        <v>1.0069999999999999</v>
      </c>
      <c r="B444">
        <v>0.18229999999999999</v>
      </c>
      <c r="C444">
        <v>2.9337</v>
      </c>
      <c r="D444">
        <v>0.2215</v>
      </c>
    </row>
    <row r="445" spans="1:4" x14ac:dyDescent="0.2">
      <c r="A445">
        <v>0.59909999999999997</v>
      </c>
      <c r="B445">
        <v>0.1014</v>
      </c>
      <c r="C445">
        <v>3.2921999999999998</v>
      </c>
      <c r="D445">
        <v>0.23710000000000001</v>
      </c>
    </row>
    <row r="446" spans="1:4" x14ac:dyDescent="0.2">
      <c r="A446">
        <v>0.74780000000000002</v>
      </c>
      <c r="B446">
        <v>8.3799999999999999E-2</v>
      </c>
      <c r="C446">
        <v>2.7252000000000001</v>
      </c>
      <c r="D446">
        <v>0.19089999999999999</v>
      </c>
    </row>
    <row r="447" spans="1:4" x14ac:dyDescent="0.2">
      <c r="A447">
        <v>0.72009999999999996</v>
      </c>
      <c r="B447">
        <v>0.1103</v>
      </c>
      <c r="C447">
        <v>3.2549000000000001</v>
      </c>
      <c r="D447">
        <v>0.24099999999999999</v>
      </c>
    </row>
    <row r="448" spans="1:4" x14ac:dyDescent="0.2">
      <c r="A448">
        <v>0.56579999999999997</v>
      </c>
      <c r="B448">
        <v>0.13159999999999999</v>
      </c>
      <c r="C448">
        <v>2.5234000000000001</v>
      </c>
      <c r="D448">
        <v>0.2379</v>
      </c>
    </row>
    <row r="449" spans="1:4" x14ac:dyDescent="0.2">
      <c r="A449">
        <v>0.86399999999999999</v>
      </c>
      <c r="B449">
        <v>0.1263</v>
      </c>
      <c r="C449">
        <v>3.0169000000000001</v>
      </c>
      <c r="D449">
        <v>0.1981</v>
      </c>
    </row>
    <row r="450" spans="1:4" x14ac:dyDescent="0.2">
      <c r="A450">
        <v>0.76890000000000003</v>
      </c>
      <c r="B450">
        <v>8.5900000000000004E-2</v>
      </c>
      <c r="C450">
        <v>2.5756000000000001</v>
      </c>
      <c r="D450">
        <v>0.1948</v>
      </c>
    </row>
    <row r="451" spans="1:4" x14ac:dyDescent="0.2">
      <c r="A451">
        <v>0.91220000000000001</v>
      </c>
      <c r="B451">
        <v>0.1057</v>
      </c>
      <c r="C451">
        <v>3.242</v>
      </c>
      <c r="D451">
        <v>0.21809999999999999</v>
      </c>
    </row>
    <row r="452" spans="1:4" x14ac:dyDescent="0.2">
      <c r="A452">
        <v>0.82620000000000005</v>
      </c>
      <c r="B452">
        <v>9.9099999999999994E-2</v>
      </c>
      <c r="C452">
        <v>2.6280999999999999</v>
      </c>
      <c r="D452">
        <v>0.18540000000000001</v>
      </c>
    </row>
    <row r="453" spans="1:4" x14ac:dyDescent="0.2">
      <c r="A453">
        <v>0.58450000000000002</v>
      </c>
      <c r="B453">
        <v>8.7099999999999997E-2</v>
      </c>
      <c r="C453">
        <v>2.7946</v>
      </c>
      <c r="D453">
        <v>0.33019999999999999</v>
      </c>
    </row>
    <row r="454" spans="1:4" x14ac:dyDescent="0.2">
      <c r="A454">
        <v>0.70209999999999995</v>
      </c>
      <c r="B454">
        <v>8.0600000000000005E-2</v>
      </c>
      <c r="C454">
        <v>2.9965000000000002</v>
      </c>
      <c r="D454">
        <v>0.19070000000000001</v>
      </c>
    </row>
    <row r="455" spans="1:4" x14ac:dyDescent="0.2">
      <c r="A455">
        <v>0.66800000000000004</v>
      </c>
      <c r="B455">
        <v>6.9800000000000001E-2</v>
      </c>
      <c r="C455">
        <v>2.3062</v>
      </c>
      <c r="D455">
        <v>0.1565</v>
      </c>
    </row>
    <row r="456" spans="1:4" x14ac:dyDescent="0.2">
      <c r="A456">
        <v>0.81899999999999995</v>
      </c>
      <c r="B456">
        <v>7.4200000000000002E-2</v>
      </c>
      <c r="C456">
        <v>3.1922999999999999</v>
      </c>
      <c r="D456">
        <v>0.2228</v>
      </c>
    </row>
    <row r="457" spans="1:4" x14ac:dyDescent="0.2">
      <c r="A457">
        <v>0.61299999999999999</v>
      </c>
      <c r="B457">
        <v>6.4600000000000005E-2</v>
      </c>
      <c r="C457">
        <v>3.0236000000000001</v>
      </c>
      <c r="D457">
        <v>0.19969999999999999</v>
      </c>
    </row>
    <row r="458" spans="1:4" x14ac:dyDescent="0.2">
      <c r="A458">
        <v>0.35310000000000002</v>
      </c>
      <c r="B458">
        <v>9.8900000000000002E-2</v>
      </c>
      <c r="C458">
        <v>3.3290000000000002</v>
      </c>
      <c r="D458">
        <v>0.3327</v>
      </c>
    </row>
    <row r="459" spans="1:4" x14ac:dyDescent="0.2">
      <c r="A459">
        <v>0.57879999999999998</v>
      </c>
      <c r="B459">
        <v>0.13650000000000001</v>
      </c>
      <c r="C459">
        <v>2.8536000000000001</v>
      </c>
      <c r="D459">
        <v>0.21210000000000001</v>
      </c>
    </row>
    <row r="460" spans="1:4" x14ac:dyDescent="0.2">
      <c r="A460">
        <v>0.43230000000000002</v>
      </c>
      <c r="B460">
        <v>0.111</v>
      </c>
      <c r="C460">
        <v>2.1966000000000001</v>
      </c>
      <c r="D460">
        <v>0.16980000000000001</v>
      </c>
    </row>
    <row r="461" spans="1:4" x14ac:dyDescent="0.2">
      <c r="A461">
        <v>0.872</v>
      </c>
      <c r="B461">
        <v>0.124</v>
      </c>
      <c r="C461">
        <v>3.8681999999999999</v>
      </c>
      <c r="D461">
        <v>0.24859999999999999</v>
      </c>
    </row>
    <row r="462" spans="1:4" x14ac:dyDescent="0.2">
      <c r="A462">
        <v>0.86209999999999998</v>
      </c>
      <c r="B462">
        <v>0.16059999999999999</v>
      </c>
      <c r="C462">
        <v>2.9988999999999999</v>
      </c>
      <c r="D462">
        <v>0.24460000000000001</v>
      </c>
    </row>
    <row r="463" spans="1:4" x14ac:dyDescent="0.2">
      <c r="A463">
        <v>0.4209</v>
      </c>
      <c r="B463">
        <v>0.1026</v>
      </c>
      <c r="C463">
        <v>3.8117999999999999</v>
      </c>
      <c r="D463">
        <v>0.27310000000000001</v>
      </c>
    </row>
    <row r="464" spans="1:4" x14ac:dyDescent="0.2">
      <c r="A464">
        <v>0.91100000000000003</v>
      </c>
      <c r="B464">
        <v>0.1205</v>
      </c>
      <c r="C464">
        <v>3.1907000000000001</v>
      </c>
      <c r="D464">
        <v>0.33900000000000002</v>
      </c>
    </row>
    <row r="465" spans="1:4" x14ac:dyDescent="0.2">
      <c r="A465">
        <v>0.85809999999999997</v>
      </c>
      <c r="B465">
        <v>7.0699999999999999E-2</v>
      </c>
      <c r="C465">
        <v>3.4009</v>
      </c>
      <c r="D465">
        <v>0.23069999999999999</v>
      </c>
    </row>
    <row r="466" spans="1:4" x14ac:dyDescent="0.2">
      <c r="A466">
        <v>0.79500000000000004</v>
      </c>
      <c r="B466">
        <v>0.1542</v>
      </c>
      <c r="C466">
        <v>3.3189000000000002</v>
      </c>
      <c r="D466">
        <v>0.25679999999999997</v>
      </c>
    </row>
    <row r="467" spans="1:4" x14ac:dyDescent="0.2">
      <c r="A467">
        <v>0.47089999999999999</v>
      </c>
      <c r="B467">
        <v>9.0700000000000003E-2</v>
      </c>
      <c r="C467">
        <v>4.1916000000000002</v>
      </c>
      <c r="D467">
        <v>0.2863</v>
      </c>
    </row>
    <row r="468" spans="1:4" x14ac:dyDescent="0.2">
      <c r="A468">
        <v>0.2752</v>
      </c>
      <c r="B468">
        <v>7.9799999999999996E-2</v>
      </c>
      <c r="C468">
        <v>2.8548</v>
      </c>
      <c r="D468">
        <v>0.35399999999999998</v>
      </c>
    </row>
    <row r="469" spans="1:4" x14ac:dyDescent="0.2">
      <c r="A469">
        <v>0.62509999999999999</v>
      </c>
      <c r="B469">
        <v>7.9299999999999995E-2</v>
      </c>
      <c r="C469">
        <v>3.5219</v>
      </c>
      <c r="D469">
        <v>0.2354</v>
      </c>
    </row>
    <row r="470" spans="1:4" x14ac:dyDescent="0.2">
      <c r="A470">
        <v>0.37990000000000002</v>
      </c>
      <c r="B470">
        <v>9.8000000000000004E-2</v>
      </c>
      <c r="C470">
        <v>3.0912999999999999</v>
      </c>
      <c r="D470">
        <v>0.2064</v>
      </c>
    </row>
    <row r="471" spans="1:4" x14ac:dyDescent="0.2">
      <c r="A471">
        <v>0.78910000000000002</v>
      </c>
      <c r="B471">
        <v>0.1744</v>
      </c>
      <c r="C471">
        <v>4.0831999999999997</v>
      </c>
      <c r="D471">
        <v>0.49540000000000001</v>
      </c>
    </row>
    <row r="472" spans="1:4" x14ac:dyDescent="0.2">
      <c r="A472">
        <v>0.64890000000000003</v>
      </c>
      <c r="B472">
        <v>8.7599999999999997E-2</v>
      </c>
      <c r="C472">
        <v>2.7488000000000001</v>
      </c>
      <c r="D472">
        <v>0.38240000000000002</v>
      </c>
    </row>
    <row r="473" spans="1:4" x14ac:dyDescent="0.2">
      <c r="A473">
        <v>0.99</v>
      </c>
      <c r="B473">
        <v>0.1406</v>
      </c>
      <c r="C473">
        <v>2.7631999999999999</v>
      </c>
      <c r="D473">
        <v>0.1842</v>
      </c>
    </row>
    <row r="474" spans="1:4" x14ac:dyDescent="0.2">
      <c r="A474">
        <v>0.65010000000000001</v>
      </c>
      <c r="B474">
        <v>0.11550000000000001</v>
      </c>
      <c r="C474">
        <v>3.0371000000000001</v>
      </c>
      <c r="D474">
        <v>0.217</v>
      </c>
    </row>
    <row r="475" spans="1:4" x14ac:dyDescent="0.2">
      <c r="A475">
        <v>0.50209999999999999</v>
      </c>
      <c r="B475">
        <v>0.1711</v>
      </c>
      <c r="C475">
        <v>4.3121999999999998</v>
      </c>
      <c r="D475">
        <v>0.33829999999999999</v>
      </c>
    </row>
    <row r="476" spans="1:4" x14ac:dyDescent="0.2">
      <c r="A476">
        <v>0.746</v>
      </c>
      <c r="B476">
        <v>5.9700000000000003E-2</v>
      </c>
      <c r="C476">
        <v>3.3873000000000002</v>
      </c>
      <c r="D476">
        <v>0.2172</v>
      </c>
    </row>
    <row r="477" spans="1:4" x14ac:dyDescent="0.2">
      <c r="A477">
        <v>0.82</v>
      </c>
      <c r="B477">
        <v>0.1565</v>
      </c>
      <c r="C477">
        <v>3.9495</v>
      </c>
      <c r="D477">
        <v>0.50139999999999996</v>
      </c>
    </row>
    <row r="478" spans="1:4" x14ac:dyDescent="0.2">
      <c r="A478">
        <v>0.6089</v>
      </c>
      <c r="B478">
        <v>0.14050000000000001</v>
      </c>
      <c r="C478">
        <v>3.6503999999999999</v>
      </c>
      <c r="D478">
        <v>0.31390000000000001</v>
      </c>
    </row>
    <row r="479" spans="1:4" x14ac:dyDescent="0.2">
      <c r="A479">
        <v>0.3569</v>
      </c>
      <c r="B479">
        <v>9.2799999999999994E-2</v>
      </c>
      <c r="C479">
        <v>3.6688000000000001</v>
      </c>
      <c r="D479">
        <v>0.28289999999999998</v>
      </c>
    </row>
    <row r="480" spans="1:4" x14ac:dyDescent="0.2">
      <c r="A480">
        <v>0.6</v>
      </c>
      <c r="B480">
        <v>0.1149</v>
      </c>
      <c r="C480">
        <v>3.7711000000000001</v>
      </c>
      <c r="D480">
        <v>0.26569999999999999</v>
      </c>
    </row>
    <row r="481" spans="1:4" x14ac:dyDescent="0.2">
      <c r="A481">
        <v>0.39900000000000002</v>
      </c>
      <c r="B481">
        <v>6.3799999999999996E-2</v>
      </c>
      <c r="C481">
        <v>3.6726000000000001</v>
      </c>
      <c r="D481">
        <v>0.2445</v>
      </c>
    </row>
    <row r="482" spans="1:4" x14ac:dyDescent="0.2">
      <c r="A482">
        <v>0.45910000000000001</v>
      </c>
      <c r="B482">
        <v>6.7500000000000004E-2</v>
      </c>
      <c r="C482">
        <v>3.081</v>
      </c>
      <c r="D482">
        <v>0.1867</v>
      </c>
    </row>
    <row r="483" spans="1:4" x14ac:dyDescent="0.2">
      <c r="A483">
        <v>0.43709999999999999</v>
      </c>
      <c r="B483">
        <v>7.5200000000000003E-2</v>
      </c>
      <c r="C483">
        <v>3.0428000000000002</v>
      </c>
      <c r="D483">
        <v>0.16309999999999999</v>
      </c>
    </row>
    <row r="484" spans="1:4" x14ac:dyDescent="0.2">
      <c r="A484">
        <v>0.6472</v>
      </c>
      <c r="B484">
        <v>8.77E-2</v>
      </c>
      <c r="C484">
        <v>3.8862999999999999</v>
      </c>
      <c r="D484">
        <v>0.25650000000000001</v>
      </c>
    </row>
    <row r="485" spans="1:4" x14ac:dyDescent="0.2">
      <c r="A485">
        <v>0.49980000000000002</v>
      </c>
      <c r="B485">
        <v>7.6499999999999999E-2</v>
      </c>
      <c r="C485">
        <v>4.2633000000000001</v>
      </c>
      <c r="D485">
        <v>0.25490000000000002</v>
      </c>
    </row>
    <row r="486" spans="1:4" x14ac:dyDescent="0.2">
      <c r="A486">
        <v>0.40079999999999999</v>
      </c>
      <c r="B486">
        <v>0.1147</v>
      </c>
      <c r="C486">
        <v>4.3156999999999996</v>
      </c>
      <c r="D486">
        <v>0.36099999999999999</v>
      </c>
    </row>
    <row r="487" spans="1:4" x14ac:dyDescent="0.2">
      <c r="A487">
        <v>0.50580000000000003</v>
      </c>
      <c r="B487">
        <v>4.4499999999999998E-2</v>
      </c>
      <c r="C487">
        <v>4.3402000000000003</v>
      </c>
      <c r="D487">
        <v>0.27460000000000001</v>
      </c>
    </row>
    <row r="488" spans="1:4" x14ac:dyDescent="0.2">
      <c r="A488">
        <v>0.747</v>
      </c>
      <c r="B488">
        <v>0.12089999999999999</v>
      </c>
      <c r="C488">
        <v>3.9113000000000002</v>
      </c>
      <c r="D488">
        <v>0.27429999999999999</v>
      </c>
    </row>
    <row r="489" spans="1:4" x14ac:dyDescent="0.2">
      <c r="A489">
        <v>0.32500000000000001</v>
      </c>
      <c r="B489">
        <v>0.1095</v>
      </c>
      <c r="C489">
        <v>4.0540000000000003</v>
      </c>
      <c r="D489">
        <v>0.45429999999999998</v>
      </c>
    </row>
    <row r="490" spans="1:4" x14ac:dyDescent="0.2">
      <c r="A490">
        <v>0.75800000000000001</v>
      </c>
      <c r="B490">
        <v>3.2899999999999999E-2</v>
      </c>
      <c r="C490">
        <v>2.4701</v>
      </c>
      <c r="D490">
        <v>0.14960000000000001</v>
      </c>
    </row>
    <row r="491" spans="1:4" x14ac:dyDescent="0.2">
      <c r="A491">
        <v>0.90990000000000004</v>
      </c>
      <c r="B491">
        <v>0.2495</v>
      </c>
      <c r="C491">
        <v>2.5034000000000001</v>
      </c>
      <c r="D491">
        <v>0.45400000000000001</v>
      </c>
    </row>
    <row r="492" spans="1:4" x14ac:dyDescent="0.2">
      <c r="A492">
        <v>0.63300000000000001</v>
      </c>
      <c r="B492">
        <v>0.10920000000000001</v>
      </c>
      <c r="C492">
        <v>3.9085999999999999</v>
      </c>
      <c r="D492">
        <v>0.2671</v>
      </c>
    </row>
    <row r="493" spans="1:4" x14ac:dyDescent="0.2">
      <c r="A493">
        <v>0.44</v>
      </c>
      <c r="B493">
        <v>3.2000000000000001E-2</v>
      </c>
      <c r="C493">
        <v>2.3490000000000002</v>
      </c>
      <c r="D493">
        <v>0.24249999999999999</v>
      </c>
    </row>
    <row r="494" spans="1:4" x14ac:dyDescent="0.2">
      <c r="A494">
        <v>0.55710000000000004</v>
      </c>
      <c r="B494">
        <v>4.0899999999999999E-2</v>
      </c>
      <c r="C494">
        <v>3.0948000000000002</v>
      </c>
      <c r="D494">
        <v>0.33629999999999999</v>
      </c>
    </row>
    <row r="495" spans="1:4" x14ac:dyDescent="0.2">
      <c r="A495">
        <v>1.0709</v>
      </c>
      <c r="B495">
        <v>0.3281</v>
      </c>
      <c r="C495">
        <v>5.0167000000000002</v>
      </c>
      <c r="D495">
        <v>0.57899999999999996</v>
      </c>
    </row>
    <row r="496" spans="1:4" x14ac:dyDescent="0.2">
      <c r="A496">
        <v>0.73399999999999999</v>
      </c>
      <c r="B496">
        <v>0.12540000000000001</v>
      </c>
      <c r="C496">
        <v>5.6677</v>
      </c>
      <c r="D496">
        <v>0.30330000000000001</v>
      </c>
    </row>
    <row r="497" spans="1:4" x14ac:dyDescent="0.2">
      <c r="A497">
        <v>0.62419999999999998</v>
      </c>
      <c r="B497">
        <v>7.4399999999999994E-2</v>
      </c>
      <c r="C497">
        <v>3.7902</v>
      </c>
      <c r="D497">
        <v>0.24740000000000001</v>
      </c>
    </row>
    <row r="498" spans="1:4" x14ac:dyDescent="0.2">
      <c r="A498">
        <v>0.67500000000000004</v>
      </c>
      <c r="B498">
        <v>0.14480000000000001</v>
      </c>
      <c r="C498">
        <v>4.1471</v>
      </c>
      <c r="D498">
        <v>0.32550000000000001</v>
      </c>
    </row>
    <row r="499" spans="1:4" x14ac:dyDescent="0.2">
      <c r="A499">
        <v>0.57999999999999996</v>
      </c>
      <c r="B499">
        <v>0.1031</v>
      </c>
      <c r="C499">
        <v>3.7658999999999998</v>
      </c>
      <c r="D499">
        <v>0.25269999999999998</v>
      </c>
    </row>
    <row r="500" spans="1:4" x14ac:dyDescent="0.2">
      <c r="A500">
        <v>0.95399999999999996</v>
      </c>
      <c r="B500">
        <v>0.16750000000000001</v>
      </c>
      <c r="C500">
        <v>3.7905000000000002</v>
      </c>
      <c r="D500">
        <v>0.21429999999999999</v>
      </c>
    </row>
    <row r="501" spans="1:4" x14ac:dyDescent="0.2">
      <c r="A501">
        <v>-5.04E-2</v>
      </c>
      <c r="B501">
        <v>3.32E-2</v>
      </c>
      <c r="C501">
        <v>4.3975</v>
      </c>
      <c r="D501">
        <v>0.44800000000000001</v>
      </c>
    </row>
    <row r="502" spans="1:4" x14ac:dyDescent="0.2">
      <c r="A502">
        <v>0.79190000000000005</v>
      </c>
      <c r="B502">
        <v>0.1827</v>
      </c>
      <c r="C502">
        <v>3.5958999999999999</v>
      </c>
      <c r="D502">
        <v>0.27860000000000001</v>
      </c>
    </row>
    <row r="503" spans="1:4" x14ac:dyDescent="0.2">
      <c r="A503">
        <v>0.40489999999999998</v>
      </c>
      <c r="B503">
        <v>8.0500000000000002E-2</v>
      </c>
      <c r="C503">
        <v>3.8864000000000001</v>
      </c>
      <c r="D503">
        <v>0.26939999999999997</v>
      </c>
    </row>
    <row r="504" spans="1:4" x14ac:dyDescent="0.2">
      <c r="A504">
        <v>0.52580000000000005</v>
      </c>
      <c r="B504">
        <v>3.2800000000000003E-2</v>
      </c>
      <c r="C504">
        <v>3.5621999999999998</v>
      </c>
      <c r="D504">
        <v>0.2392</v>
      </c>
    </row>
    <row r="505" spans="1:4" x14ac:dyDescent="0.2">
      <c r="A505">
        <v>0.33189999999999997</v>
      </c>
      <c r="B505">
        <v>6.9099999999999995E-2</v>
      </c>
      <c r="C505">
        <v>4.4759000000000002</v>
      </c>
      <c r="D505">
        <v>0.32090000000000002</v>
      </c>
    </row>
    <row r="506" spans="1:4" x14ac:dyDescent="0.2">
      <c r="A506">
        <v>0.11310000000000001</v>
      </c>
      <c r="B506">
        <v>9.7799999999999998E-2</v>
      </c>
      <c r="C506">
        <v>2.7772999999999999</v>
      </c>
      <c r="D506">
        <v>0.51190000000000002</v>
      </c>
    </row>
    <row r="507" spans="1:4" x14ac:dyDescent="0.2">
      <c r="A507">
        <v>0.161</v>
      </c>
      <c r="B507">
        <v>4.1300000000000003E-2</v>
      </c>
      <c r="C507">
        <v>3.1065999999999998</v>
      </c>
      <c r="D507">
        <v>0.22040000000000001</v>
      </c>
    </row>
    <row r="508" spans="1:4" x14ac:dyDescent="0.2">
      <c r="A508">
        <v>1.1698999999999999</v>
      </c>
      <c r="B508">
        <v>0.1241</v>
      </c>
      <c r="C508">
        <v>3.5327000000000002</v>
      </c>
      <c r="D508">
        <v>0.98470000000000002</v>
      </c>
    </row>
    <row r="509" spans="1:4" x14ac:dyDescent="0.2">
      <c r="A509">
        <v>0.31109999999999999</v>
      </c>
      <c r="B509">
        <v>4.6300000000000001E-2</v>
      </c>
      <c r="C509">
        <v>2.5421999999999998</v>
      </c>
      <c r="D509">
        <v>0.14449999999999999</v>
      </c>
    </row>
    <row r="510" spans="1:4" x14ac:dyDescent="0.2">
      <c r="A510">
        <v>0.14510000000000001</v>
      </c>
      <c r="B510">
        <v>4.4699999999999997E-2</v>
      </c>
      <c r="C510">
        <v>3.3496000000000001</v>
      </c>
      <c r="D510">
        <v>0.2225</v>
      </c>
    </row>
    <row r="511" spans="1:4" x14ac:dyDescent="0.2">
      <c r="A511">
        <v>1.4999999999999999E-2</v>
      </c>
      <c r="B511">
        <v>5.8999999999999999E-3</v>
      </c>
      <c r="C511">
        <v>3.8727</v>
      </c>
      <c r="D511">
        <v>0.16109999999999999</v>
      </c>
    </row>
    <row r="512" spans="1:4" x14ac:dyDescent="0.2">
      <c r="A512">
        <v>0.12280000000000001</v>
      </c>
      <c r="B512">
        <v>2.64E-2</v>
      </c>
      <c r="C512">
        <v>3.6697000000000002</v>
      </c>
      <c r="D512">
        <v>0.23480000000000001</v>
      </c>
    </row>
    <row r="513" spans="1:4" x14ac:dyDescent="0.2">
      <c r="A513">
        <v>0.76390000000000002</v>
      </c>
      <c r="B513">
        <v>9.5100000000000004E-2</v>
      </c>
      <c r="C513">
        <v>3.6966000000000001</v>
      </c>
      <c r="D513">
        <v>0.26140000000000002</v>
      </c>
    </row>
    <row r="514" spans="1:4" x14ac:dyDescent="0.2">
      <c r="A514">
        <v>1.1819999999999999</v>
      </c>
      <c r="B514">
        <v>0.2102</v>
      </c>
      <c r="C514">
        <v>3.2282000000000002</v>
      </c>
      <c r="D514">
        <v>0.22220000000000001</v>
      </c>
    </row>
    <row r="515" spans="1:4" x14ac:dyDescent="0.2">
      <c r="A515">
        <v>0.63519999999999999</v>
      </c>
      <c r="B515">
        <v>5.4300000000000001E-2</v>
      </c>
      <c r="C515">
        <v>3.7867999999999999</v>
      </c>
      <c r="D515">
        <v>0.23100000000000001</v>
      </c>
    </row>
    <row r="516" spans="1:4" x14ac:dyDescent="0.2">
      <c r="A516">
        <v>0.91910000000000003</v>
      </c>
      <c r="B516">
        <v>0.22389999999999999</v>
      </c>
      <c r="C516">
        <v>6.3205999999999998</v>
      </c>
      <c r="D516">
        <v>0.50290000000000001</v>
      </c>
    </row>
    <row r="517" spans="1:4" x14ac:dyDescent="0.2">
      <c r="A517">
        <v>0.43309999999999998</v>
      </c>
      <c r="B517">
        <v>8.2600000000000007E-2</v>
      </c>
      <c r="C517">
        <v>3.8428</v>
      </c>
      <c r="D517">
        <v>0.26129999999999998</v>
      </c>
    </row>
    <row r="518" spans="1:4" x14ac:dyDescent="0.2">
      <c r="A518">
        <v>0.46239999999999998</v>
      </c>
      <c r="B518">
        <v>5.1200000000000002E-2</v>
      </c>
      <c r="C518">
        <v>4.0187999999999997</v>
      </c>
      <c r="D518">
        <v>0.25540000000000002</v>
      </c>
    </row>
    <row r="519" spans="1:4" x14ac:dyDescent="0.2">
      <c r="A519">
        <v>0.72799999999999998</v>
      </c>
      <c r="B519">
        <v>9.3799999999999994E-2</v>
      </c>
      <c r="C519">
        <v>3.3940999999999999</v>
      </c>
      <c r="D519">
        <v>0.2462</v>
      </c>
    </row>
    <row r="520" spans="1:4" x14ac:dyDescent="0.2">
      <c r="A520">
        <v>0.58689999999999998</v>
      </c>
      <c r="B520">
        <v>7.4700000000000003E-2</v>
      </c>
      <c r="C520">
        <v>3.0402</v>
      </c>
      <c r="D520">
        <v>0.31119999999999998</v>
      </c>
    </row>
    <row r="521" spans="1:4" x14ac:dyDescent="0.2">
      <c r="A521">
        <v>0.49580000000000002</v>
      </c>
      <c r="B521">
        <v>0.10780000000000001</v>
      </c>
      <c r="C521">
        <v>4.0593000000000004</v>
      </c>
      <c r="D521">
        <v>0.27510000000000001</v>
      </c>
    </row>
    <row r="522" spans="1:4" x14ac:dyDescent="0.2">
      <c r="A522">
        <v>0.9879</v>
      </c>
      <c r="B522">
        <v>0.14449999999999999</v>
      </c>
      <c r="C522">
        <v>3.0649999999999999</v>
      </c>
      <c r="D522">
        <v>0.21529999999999999</v>
      </c>
    </row>
    <row r="523" spans="1:4" x14ac:dyDescent="0.2">
      <c r="A523">
        <v>0.37990000000000002</v>
      </c>
      <c r="B523">
        <v>9.3200000000000005E-2</v>
      </c>
      <c r="C523">
        <v>3.4430999999999998</v>
      </c>
      <c r="D523">
        <v>0.2535</v>
      </c>
    </row>
    <row r="524" spans="1:4" x14ac:dyDescent="0.2">
      <c r="A524">
        <v>1.0710999999999999</v>
      </c>
      <c r="B524">
        <v>0.15809999999999999</v>
      </c>
      <c r="C524">
        <v>2.9062000000000001</v>
      </c>
      <c r="D524">
        <v>0.20369999999999999</v>
      </c>
    </row>
    <row r="525" spans="1:4" x14ac:dyDescent="0.2">
      <c r="A525">
        <v>0.71489999999999998</v>
      </c>
      <c r="B525">
        <v>0.1079</v>
      </c>
      <c r="C525">
        <v>3.9533</v>
      </c>
      <c r="D525">
        <v>0.28599999999999998</v>
      </c>
    </row>
    <row r="526" spans="1:4" x14ac:dyDescent="0.2">
      <c r="A526">
        <v>0.873</v>
      </c>
      <c r="B526">
        <v>8.5800000000000001E-2</v>
      </c>
      <c r="C526">
        <v>3.6751999999999998</v>
      </c>
      <c r="D526">
        <v>0.2364</v>
      </c>
    </row>
    <row r="527" spans="1:4" x14ac:dyDescent="0.2">
      <c r="A527">
        <v>0.96309999999999996</v>
      </c>
      <c r="B527">
        <v>0.1817</v>
      </c>
      <c r="C527">
        <v>3.9506000000000001</v>
      </c>
      <c r="D527">
        <v>0.68300000000000005</v>
      </c>
    </row>
    <row r="528" spans="1:4" x14ac:dyDescent="0.2">
      <c r="A528">
        <v>0.66800000000000004</v>
      </c>
      <c r="B528">
        <v>0.1052</v>
      </c>
      <c r="C528">
        <v>3.4621</v>
      </c>
      <c r="D528">
        <v>0.24399999999999999</v>
      </c>
    </row>
    <row r="529" spans="1:4" x14ac:dyDescent="0.2">
      <c r="A529">
        <v>0.46</v>
      </c>
      <c r="B529">
        <v>7.9899999999999999E-2</v>
      </c>
      <c r="C529">
        <v>3.6172</v>
      </c>
      <c r="D529">
        <v>0.24299999999999999</v>
      </c>
    </row>
    <row r="530" spans="1:4" x14ac:dyDescent="0.2">
      <c r="A530">
        <v>0.46600000000000003</v>
      </c>
      <c r="B530">
        <v>8.7599999999999997E-2</v>
      </c>
      <c r="C530">
        <v>4.1043000000000003</v>
      </c>
      <c r="D530">
        <v>0.29110000000000003</v>
      </c>
    </row>
    <row r="531" spans="1:4" x14ac:dyDescent="0.2">
      <c r="A531">
        <v>0.54549999999999998</v>
      </c>
      <c r="B531">
        <v>9.7000000000000003E-2</v>
      </c>
      <c r="C531">
        <v>4.0739000000000001</v>
      </c>
      <c r="D531">
        <v>0.2641</v>
      </c>
    </row>
    <row r="532" spans="1:4" x14ac:dyDescent="0.2">
      <c r="A532">
        <v>0.65600000000000003</v>
      </c>
      <c r="B532">
        <v>0.1009</v>
      </c>
      <c r="C532">
        <v>3.5724</v>
      </c>
      <c r="D532">
        <v>0.24859999999999999</v>
      </c>
    </row>
    <row r="533" spans="1:4" x14ac:dyDescent="0.2">
      <c r="A533">
        <v>0.40989999999999999</v>
      </c>
      <c r="B533">
        <v>9.3799999999999994E-2</v>
      </c>
      <c r="C533">
        <v>3.9984000000000002</v>
      </c>
      <c r="D533">
        <v>0.27039999999999997</v>
      </c>
    </row>
    <row r="534" spans="1:4" x14ac:dyDescent="0.2">
      <c r="A534">
        <v>0.43559999999999999</v>
      </c>
      <c r="B534">
        <v>6.4600000000000005E-2</v>
      </c>
      <c r="C534">
        <v>3.4424999999999999</v>
      </c>
      <c r="D534">
        <v>0.22409999999999999</v>
      </c>
    </row>
    <row r="535" spans="1:4" x14ac:dyDescent="0.2">
      <c r="A535">
        <v>0.37209999999999999</v>
      </c>
      <c r="B535">
        <v>8.7499999999999994E-2</v>
      </c>
      <c r="C535">
        <v>3.7587999999999999</v>
      </c>
      <c r="D535">
        <v>0.25850000000000001</v>
      </c>
    </row>
    <row r="536" spans="1:4" x14ac:dyDescent="0.2">
      <c r="A536">
        <v>0.82479999999999998</v>
      </c>
      <c r="B536">
        <v>0.13719999999999999</v>
      </c>
      <c r="C536">
        <v>3.6044999999999998</v>
      </c>
      <c r="D536">
        <v>0.2397</v>
      </c>
    </row>
    <row r="537" spans="1:4" x14ac:dyDescent="0.2">
      <c r="A537">
        <v>1.0150999999999999</v>
      </c>
      <c r="B537">
        <v>0.12939999999999999</v>
      </c>
      <c r="C537">
        <v>3.5583999999999998</v>
      </c>
      <c r="D537">
        <v>0.24310000000000001</v>
      </c>
    </row>
    <row r="538" spans="1:4" x14ac:dyDescent="0.2">
      <c r="A538">
        <v>0.4052</v>
      </c>
      <c r="B538">
        <v>8.0500000000000002E-2</v>
      </c>
      <c r="C538">
        <v>3.7227000000000001</v>
      </c>
      <c r="D538">
        <v>0.24629999999999999</v>
      </c>
    </row>
    <row r="539" spans="1:4" x14ac:dyDescent="0.2">
      <c r="A539">
        <v>0.72089999999999999</v>
      </c>
      <c r="B539">
        <v>4.5600000000000002E-2</v>
      </c>
      <c r="C539">
        <v>3.4977999999999998</v>
      </c>
      <c r="D539">
        <v>0.16189999999999999</v>
      </c>
    </row>
    <row r="540" spans="1:4" x14ac:dyDescent="0.2">
      <c r="A540">
        <v>0.13600000000000001</v>
      </c>
      <c r="B540">
        <v>8.3699999999999997E-2</v>
      </c>
      <c r="C540">
        <v>4.6543999999999999</v>
      </c>
      <c r="D540">
        <v>0.60960000000000003</v>
      </c>
    </row>
    <row r="541" spans="1:4" x14ac:dyDescent="0.2">
      <c r="A541">
        <v>0.92500000000000004</v>
      </c>
      <c r="B541">
        <v>6.9699999999999998E-2</v>
      </c>
      <c r="C541">
        <v>3.2311000000000001</v>
      </c>
      <c r="D541">
        <v>0.2107</v>
      </c>
    </row>
    <row r="542" spans="1:4" x14ac:dyDescent="0.2">
      <c r="A542">
        <v>0.31509999999999999</v>
      </c>
      <c r="B542">
        <v>0.1123</v>
      </c>
      <c r="C542">
        <v>4.1222000000000003</v>
      </c>
      <c r="D542">
        <v>0.56740000000000002</v>
      </c>
    </row>
    <row r="543" spans="1:4" x14ac:dyDescent="0.2">
      <c r="A543">
        <v>0.19700000000000001</v>
      </c>
      <c r="B543">
        <v>7.2099999999999997E-2</v>
      </c>
      <c r="C543">
        <v>5.3483999999999998</v>
      </c>
      <c r="D543">
        <v>0.35909999999999997</v>
      </c>
    </row>
    <row r="544" spans="1:4" x14ac:dyDescent="0.2">
      <c r="A544">
        <v>0.74690000000000001</v>
      </c>
      <c r="B544">
        <v>0.19259999999999999</v>
      </c>
      <c r="C544">
        <v>2.7452999999999999</v>
      </c>
      <c r="D544">
        <v>0.18759999999999999</v>
      </c>
    </row>
    <row r="545" spans="1:4" x14ac:dyDescent="0.2">
      <c r="A545">
        <v>0.68989999999999996</v>
      </c>
      <c r="B545">
        <v>8.4199999999999997E-2</v>
      </c>
      <c r="C545">
        <v>3.5802999999999998</v>
      </c>
      <c r="D545">
        <v>0.23980000000000001</v>
      </c>
    </row>
    <row r="546" spans="1:4" x14ac:dyDescent="0.2">
      <c r="A546">
        <v>0.60089999999999999</v>
      </c>
      <c r="B546">
        <v>0.1361</v>
      </c>
      <c r="C546">
        <v>4.0118999999999998</v>
      </c>
      <c r="D546">
        <v>0.39340000000000003</v>
      </c>
    </row>
    <row r="547" spans="1:4" x14ac:dyDescent="0.2">
      <c r="A547">
        <v>0.70299999999999996</v>
      </c>
      <c r="B547">
        <v>9.6600000000000005E-2</v>
      </c>
      <c r="C547">
        <v>3.4735999999999998</v>
      </c>
      <c r="D547">
        <v>0.251</v>
      </c>
    </row>
    <row r="548" spans="1:4" x14ac:dyDescent="0.2">
      <c r="A548">
        <v>0.80900000000000005</v>
      </c>
      <c r="B548">
        <v>9.0700000000000003E-2</v>
      </c>
      <c r="C548">
        <v>3.8323999999999998</v>
      </c>
      <c r="D548">
        <v>0.2422</v>
      </c>
    </row>
    <row r="549" spans="1:4" x14ac:dyDescent="0.2">
      <c r="A549">
        <v>0.74199999999999999</v>
      </c>
      <c r="B549">
        <v>9.9299999999999999E-2</v>
      </c>
      <c r="C549">
        <v>3.5103</v>
      </c>
      <c r="D549">
        <v>0.2203</v>
      </c>
    </row>
    <row r="550" spans="1:4" x14ac:dyDescent="0.2">
      <c r="A550">
        <v>0.22289999999999999</v>
      </c>
      <c r="B550">
        <v>7.5800000000000006E-2</v>
      </c>
      <c r="C550">
        <v>1.6545000000000001</v>
      </c>
      <c r="D550">
        <v>0.15290000000000001</v>
      </c>
    </row>
    <row r="551" spans="1:4" x14ac:dyDescent="0.2">
      <c r="A551">
        <v>0.32</v>
      </c>
      <c r="B551">
        <v>0.1203</v>
      </c>
      <c r="C551">
        <v>3.9801000000000002</v>
      </c>
      <c r="D551">
        <v>0.3639</v>
      </c>
    </row>
    <row r="552" spans="1:4" x14ac:dyDescent="0.2">
      <c r="A552">
        <v>0.28000000000000003</v>
      </c>
      <c r="B552">
        <v>6.3600000000000004E-2</v>
      </c>
      <c r="C552">
        <v>2.9056000000000002</v>
      </c>
      <c r="D552">
        <v>0.19620000000000001</v>
      </c>
    </row>
    <row r="553" spans="1:4" x14ac:dyDescent="0.2">
      <c r="A553">
        <v>-2.01E-2</v>
      </c>
      <c r="B553">
        <v>7.0000000000000001E-3</v>
      </c>
      <c r="C553">
        <v>2.4245999999999999</v>
      </c>
      <c r="D553">
        <v>0.15939999999999999</v>
      </c>
    </row>
    <row r="554" spans="1:4" x14ac:dyDescent="0.2">
      <c r="A554">
        <v>0.39810000000000001</v>
      </c>
      <c r="B554">
        <v>8.7599999999999997E-2</v>
      </c>
      <c r="C554">
        <v>3.5049999999999999</v>
      </c>
      <c r="D554">
        <v>0.25159999999999999</v>
      </c>
    </row>
    <row r="555" spans="1:4" x14ac:dyDescent="0.2">
      <c r="A555">
        <v>0.4511</v>
      </c>
      <c r="B555">
        <v>4.7500000000000001E-2</v>
      </c>
      <c r="C555">
        <v>2.5158</v>
      </c>
      <c r="D555">
        <v>0.17549999999999999</v>
      </c>
    </row>
    <row r="556" spans="1:4" x14ac:dyDescent="0.2">
      <c r="A556">
        <v>0.45810000000000001</v>
      </c>
      <c r="B556">
        <v>7.0000000000000007E-2</v>
      </c>
      <c r="C556">
        <v>3.5655999999999999</v>
      </c>
      <c r="D556">
        <v>0.2465</v>
      </c>
    </row>
    <row r="557" spans="1:4" x14ac:dyDescent="0.2">
      <c r="A557">
        <v>0.59009999999999996</v>
      </c>
      <c r="B557">
        <v>0.1089</v>
      </c>
      <c r="C557">
        <v>3.5714999999999999</v>
      </c>
      <c r="D557">
        <v>0.62539999999999996</v>
      </c>
    </row>
    <row r="558" spans="1:4" x14ac:dyDescent="0.2">
      <c r="A558">
        <v>0.27710000000000001</v>
      </c>
      <c r="B558">
        <v>7.1099999999999997E-2</v>
      </c>
      <c r="C558">
        <v>3.5304000000000002</v>
      </c>
      <c r="D558">
        <v>0.2918</v>
      </c>
    </row>
    <row r="559" spans="1:4" x14ac:dyDescent="0.2">
      <c r="A559">
        <v>0.77100000000000002</v>
      </c>
      <c r="B559">
        <v>0.1447</v>
      </c>
      <c r="C559">
        <v>3.1246</v>
      </c>
      <c r="D559">
        <v>0.36720000000000003</v>
      </c>
    </row>
    <row r="560" spans="1:4" x14ac:dyDescent="0.2">
      <c r="A560">
        <v>0.82599999999999996</v>
      </c>
      <c r="B560">
        <v>9.7199999999999995E-2</v>
      </c>
      <c r="C560">
        <v>3.0933000000000002</v>
      </c>
      <c r="D560">
        <v>0.21340000000000001</v>
      </c>
    </row>
    <row r="561" spans="1:4" x14ac:dyDescent="0.2">
      <c r="A561">
        <v>0.6109</v>
      </c>
      <c r="B561">
        <v>5.2499999999999998E-2</v>
      </c>
      <c r="C561">
        <v>3.7317</v>
      </c>
      <c r="D561">
        <v>0.21390000000000001</v>
      </c>
    </row>
    <row r="562" spans="1:4" x14ac:dyDescent="0.2">
      <c r="A562">
        <v>0.44790000000000002</v>
      </c>
      <c r="B562">
        <v>4.58E-2</v>
      </c>
      <c r="C562">
        <v>3.7679</v>
      </c>
      <c r="D562">
        <v>0.24099999999999999</v>
      </c>
    </row>
    <row r="563" spans="1:4" x14ac:dyDescent="0.2">
      <c r="A563">
        <v>0.50409999999999999</v>
      </c>
      <c r="B563">
        <v>4.3799999999999999E-2</v>
      </c>
      <c r="C563">
        <v>3.2978999999999998</v>
      </c>
      <c r="D563">
        <v>0.1764</v>
      </c>
    </row>
    <row r="564" spans="1:4" x14ac:dyDescent="0.2">
      <c r="A564">
        <v>0.57050000000000001</v>
      </c>
      <c r="B564">
        <v>6.4899999999999999E-2</v>
      </c>
      <c r="C564">
        <v>2.7189999999999999</v>
      </c>
      <c r="D564">
        <v>0.1182</v>
      </c>
    </row>
    <row r="565" spans="1:4" x14ac:dyDescent="0.2">
      <c r="A565">
        <v>0.56999999999999995</v>
      </c>
      <c r="B565">
        <v>3.56E-2</v>
      </c>
      <c r="C565">
        <v>4.0258000000000003</v>
      </c>
      <c r="D565">
        <v>0.25929999999999997</v>
      </c>
    </row>
    <row r="566" spans="1:4" x14ac:dyDescent="0.2">
      <c r="A566">
        <v>0.45500000000000002</v>
      </c>
      <c r="B566">
        <v>4.9099999999999998E-2</v>
      </c>
      <c r="C566">
        <v>2.9689999999999999</v>
      </c>
      <c r="D566">
        <v>0.19700000000000001</v>
      </c>
    </row>
    <row r="567" spans="1:4" x14ac:dyDescent="0.2">
      <c r="A567">
        <v>0.49099999999999999</v>
      </c>
      <c r="B567">
        <v>8.9399999999999993E-2</v>
      </c>
      <c r="C567">
        <v>3.8182</v>
      </c>
      <c r="D567">
        <v>0.2482</v>
      </c>
    </row>
    <row r="568" spans="1:4" x14ac:dyDescent="0.2">
      <c r="A568">
        <v>0.37890000000000001</v>
      </c>
      <c r="B568">
        <v>6.7299999999999999E-2</v>
      </c>
      <c r="C568">
        <v>4.1285999999999996</v>
      </c>
      <c r="D568">
        <v>0.44519999999999998</v>
      </c>
    </row>
    <row r="569" spans="1:4" x14ac:dyDescent="0.2">
      <c r="A569">
        <v>0.74409999999999998</v>
      </c>
      <c r="B569">
        <v>3.3399999999999999E-2</v>
      </c>
      <c r="C569">
        <v>2.8077999999999999</v>
      </c>
      <c r="D569">
        <v>0.16550000000000001</v>
      </c>
    </row>
    <row r="570" spans="1:4" x14ac:dyDescent="0.2">
      <c r="A570">
        <v>0.90600000000000003</v>
      </c>
      <c r="B570">
        <v>6.1899999999999997E-2</v>
      </c>
      <c r="C570">
        <v>2.8243999999999998</v>
      </c>
      <c r="D570">
        <v>0.1925</v>
      </c>
    </row>
    <row r="571" spans="1:4" x14ac:dyDescent="0.2">
      <c r="A571">
        <v>0.7621</v>
      </c>
      <c r="B571">
        <v>0.1361</v>
      </c>
      <c r="C571">
        <v>3.2780999999999998</v>
      </c>
      <c r="D571">
        <v>0.2039</v>
      </c>
    </row>
    <row r="572" spans="1:4" x14ac:dyDescent="0.2">
      <c r="A572">
        <v>0.49399999999999999</v>
      </c>
      <c r="B572">
        <v>8.6400000000000005E-2</v>
      </c>
      <c r="C572">
        <v>3.3329</v>
      </c>
      <c r="D572">
        <v>0.22520000000000001</v>
      </c>
    </row>
    <row r="573" spans="1:4" x14ac:dyDescent="0.2">
      <c r="A573">
        <v>0.90910000000000002</v>
      </c>
      <c r="B573">
        <v>5.6500000000000002E-2</v>
      </c>
      <c r="C573">
        <v>3.1387</v>
      </c>
      <c r="D573">
        <v>0.52510000000000001</v>
      </c>
    </row>
    <row r="574" spans="1:4" x14ac:dyDescent="0.2">
      <c r="A574">
        <v>1.1242000000000001</v>
      </c>
      <c r="B574">
        <v>0.16039999999999999</v>
      </c>
      <c r="C574">
        <v>3.3332000000000002</v>
      </c>
      <c r="D574">
        <v>0.24</v>
      </c>
    </row>
    <row r="575" spans="1:4" x14ac:dyDescent="0.2">
      <c r="A575">
        <v>0.80800000000000005</v>
      </c>
      <c r="B575">
        <v>0.1135</v>
      </c>
      <c r="C575">
        <v>2.9819</v>
      </c>
      <c r="D575">
        <v>0.44579999999999997</v>
      </c>
    </row>
    <row r="576" spans="1:4" x14ac:dyDescent="0.2">
      <c r="A576">
        <v>0.85099999999999998</v>
      </c>
      <c r="B576">
        <v>0.191</v>
      </c>
      <c r="C576">
        <v>3.3864999999999998</v>
      </c>
      <c r="D576">
        <v>0.26819999999999999</v>
      </c>
    </row>
    <row r="577" spans="1:4" x14ac:dyDescent="0.2">
      <c r="A577">
        <v>0.66810000000000003</v>
      </c>
      <c r="B577">
        <v>0.1118</v>
      </c>
      <c r="C577">
        <v>4.3907999999999996</v>
      </c>
      <c r="D577">
        <v>0.30399999999999999</v>
      </c>
    </row>
    <row r="578" spans="1:4" x14ac:dyDescent="0.2">
      <c r="A578">
        <v>0.44800000000000001</v>
      </c>
      <c r="B578">
        <v>7.4300000000000005E-2</v>
      </c>
      <c r="C578">
        <v>3.6741000000000001</v>
      </c>
      <c r="D578">
        <v>0.2397</v>
      </c>
    </row>
    <row r="579" spans="1:4" x14ac:dyDescent="0.2">
      <c r="A579">
        <v>0.9889</v>
      </c>
      <c r="B579">
        <v>0.17610000000000001</v>
      </c>
      <c r="C579">
        <v>3.8048000000000002</v>
      </c>
      <c r="D579">
        <v>0.29149999999999998</v>
      </c>
    </row>
    <row r="580" spans="1:4" x14ac:dyDescent="0.2">
      <c r="A580">
        <v>0.62390000000000001</v>
      </c>
      <c r="B580">
        <v>0.1807</v>
      </c>
      <c r="C580">
        <v>4.5585000000000004</v>
      </c>
      <c r="D580">
        <v>0.40810000000000002</v>
      </c>
    </row>
    <row r="581" spans="1:4" x14ac:dyDescent="0.2">
      <c r="A581">
        <v>0.37090000000000001</v>
      </c>
      <c r="B581">
        <v>7.2400000000000006E-2</v>
      </c>
      <c r="C581">
        <v>3.6602000000000001</v>
      </c>
      <c r="D581">
        <v>0.2382</v>
      </c>
    </row>
    <row r="582" spans="1:4" x14ac:dyDescent="0.2">
      <c r="A582">
        <v>0.254</v>
      </c>
      <c r="B582">
        <v>4.65E-2</v>
      </c>
      <c r="C582">
        <v>4.3756000000000004</v>
      </c>
      <c r="D582">
        <v>0.26140000000000002</v>
      </c>
    </row>
    <row r="583" spans="1:4" x14ac:dyDescent="0.2">
      <c r="A583">
        <v>0.38</v>
      </c>
      <c r="B583">
        <v>4.2200000000000001E-2</v>
      </c>
      <c r="C583">
        <v>4.1098999999999997</v>
      </c>
      <c r="D583">
        <v>0.14230000000000001</v>
      </c>
    </row>
    <row r="584" spans="1:4" x14ac:dyDescent="0.2">
      <c r="A584">
        <v>0.43519999999999998</v>
      </c>
      <c r="B584">
        <v>0.1072</v>
      </c>
      <c r="C584">
        <v>3.8304</v>
      </c>
      <c r="D584">
        <v>0.27489999999999998</v>
      </c>
    </row>
    <row r="585" spans="1:4" x14ac:dyDescent="0.2">
      <c r="A585">
        <v>0.875</v>
      </c>
      <c r="B585">
        <v>0.15010000000000001</v>
      </c>
      <c r="C585">
        <v>3.4813000000000001</v>
      </c>
      <c r="D585">
        <v>0.25900000000000001</v>
      </c>
    </row>
    <row r="586" spans="1:4" x14ac:dyDescent="0.2">
      <c r="A586">
        <v>0.71609999999999996</v>
      </c>
      <c r="B586">
        <v>9.64E-2</v>
      </c>
      <c r="C586">
        <v>2.92</v>
      </c>
      <c r="D586">
        <v>0.1973</v>
      </c>
    </row>
    <row r="587" spans="1:4" x14ac:dyDescent="0.2">
      <c r="A587">
        <v>0.63300000000000001</v>
      </c>
      <c r="B587">
        <v>5.5100000000000003E-2</v>
      </c>
      <c r="C587">
        <v>3.0524</v>
      </c>
      <c r="D587">
        <v>0.20030000000000001</v>
      </c>
    </row>
    <row r="588" spans="1:4" x14ac:dyDescent="0.2">
      <c r="A588">
        <v>0.97789999999999999</v>
      </c>
      <c r="B588">
        <v>0.14449999999999999</v>
      </c>
      <c r="C588">
        <v>3.3599000000000001</v>
      </c>
      <c r="D588">
        <v>0.33350000000000002</v>
      </c>
    </row>
    <row r="589" spans="1:4" x14ac:dyDescent="0.2">
      <c r="A589">
        <v>0.84819999999999995</v>
      </c>
      <c r="B589">
        <v>8.09E-2</v>
      </c>
      <c r="C589">
        <v>3.3906000000000001</v>
      </c>
      <c r="D589">
        <v>0.22850000000000001</v>
      </c>
    </row>
    <row r="590" spans="1:4" x14ac:dyDescent="0.2">
      <c r="A590">
        <v>1.1021000000000001</v>
      </c>
      <c r="B590">
        <v>0.1384</v>
      </c>
      <c r="C590">
        <v>2.9097</v>
      </c>
      <c r="D590">
        <v>0.20749999999999999</v>
      </c>
    </row>
    <row r="591" spans="1:4" x14ac:dyDescent="0.2">
      <c r="A591">
        <v>0.73109999999999997</v>
      </c>
      <c r="B591">
        <v>4.1799999999999997E-2</v>
      </c>
      <c r="C591">
        <v>3.1545000000000001</v>
      </c>
      <c r="D591">
        <v>0.20680000000000001</v>
      </c>
    </row>
    <row r="592" spans="1:4" x14ac:dyDescent="0.2">
      <c r="A592">
        <v>1.0889</v>
      </c>
      <c r="B592">
        <v>0.1138</v>
      </c>
      <c r="C592">
        <v>3.4241999999999999</v>
      </c>
      <c r="D592">
        <v>0.1782</v>
      </c>
    </row>
    <row r="593" spans="1:4" x14ac:dyDescent="0.2">
      <c r="A593">
        <v>0.93600000000000005</v>
      </c>
      <c r="B593">
        <v>6.3200000000000006E-2</v>
      </c>
      <c r="C593">
        <v>3.7189000000000001</v>
      </c>
      <c r="D593">
        <v>0.19059999999999999</v>
      </c>
    </row>
    <row r="594" spans="1:4" x14ac:dyDescent="0.2">
      <c r="A594">
        <v>0.59499999999999997</v>
      </c>
      <c r="B594">
        <v>6.2799999999999995E-2</v>
      </c>
      <c r="C594">
        <v>4.2187000000000001</v>
      </c>
      <c r="D594">
        <v>0.28389999999999999</v>
      </c>
    </row>
    <row r="595" spans="1:4" x14ac:dyDescent="0.2">
      <c r="A595">
        <v>0.74909999999999999</v>
      </c>
      <c r="B595">
        <v>4.7399999999999998E-2</v>
      </c>
      <c r="C595">
        <v>2.7827999999999999</v>
      </c>
      <c r="D595">
        <v>0.18390000000000001</v>
      </c>
    </row>
    <row r="596" spans="1:4" x14ac:dyDescent="0.2">
      <c r="A596">
        <v>0.65510000000000002</v>
      </c>
      <c r="B596">
        <v>6.7400000000000002E-2</v>
      </c>
      <c r="C596">
        <v>4.2507999999999999</v>
      </c>
      <c r="D596">
        <v>0.28039999999999998</v>
      </c>
    </row>
    <row r="597" spans="1:4" x14ac:dyDescent="0.2">
      <c r="A597">
        <v>0.82199999999999995</v>
      </c>
      <c r="B597">
        <v>0.10059999999999999</v>
      </c>
      <c r="C597">
        <v>3.6114999999999999</v>
      </c>
      <c r="D597">
        <v>0.2419</v>
      </c>
    </row>
    <row r="598" spans="1:4" x14ac:dyDescent="0.2">
      <c r="A598">
        <v>0.67290000000000005</v>
      </c>
      <c r="B598">
        <v>4.1200000000000001E-2</v>
      </c>
      <c r="C598">
        <v>4.3223000000000003</v>
      </c>
      <c r="D598">
        <v>0.2341</v>
      </c>
    </row>
    <row r="599" spans="1:4" x14ac:dyDescent="0.2">
      <c r="A599">
        <v>0.96299999999999997</v>
      </c>
      <c r="B599">
        <v>0.18970000000000001</v>
      </c>
      <c r="C599">
        <v>4.2716000000000003</v>
      </c>
      <c r="D599">
        <v>0.2838</v>
      </c>
    </row>
    <row r="600" spans="1:4" x14ac:dyDescent="0.2">
      <c r="A600">
        <v>0.42609999999999998</v>
      </c>
      <c r="B600">
        <v>0.1111</v>
      </c>
      <c r="C600">
        <v>4.6109999999999998</v>
      </c>
      <c r="D600">
        <v>0.33700000000000002</v>
      </c>
    </row>
    <row r="601" spans="1:4" x14ac:dyDescent="0.2">
      <c r="A601">
        <v>0.6</v>
      </c>
      <c r="B601">
        <v>5.0700000000000002E-2</v>
      </c>
      <c r="C601">
        <v>4.0719000000000003</v>
      </c>
      <c r="D601">
        <v>0.19819999999999999</v>
      </c>
    </row>
    <row r="602" spans="1:4" x14ac:dyDescent="0.2">
      <c r="A602">
        <v>0.67210000000000003</v>
      </c>
      <c r="B602">
        <v>7.0199999999999999E-2</v>
      </c>
      <c r="C602">
        <v>3.6812999999999998</v>
      </c>
      <c r="D602">
        <v>0.23480000000000001</v>
      </c>
    </row>
    <row r="603" spans="1:4" x14ac:dyDescent="0.2">
      <c r="A603">
        <v>1.0139</v>
      </c>
      <c r="B603">
        <v>0.1928</v>
      </c>
      <c r="C603">
        <v>3.2330999999999999</v>
      </c>
      <c r="D603">
        <v>0.40100000000000002</v>
      </c>
    </row>
    <row r="604" spans="1:4" x14ac:dyDescent="0.2">
      <c r="A604">
        <v>1.2561</v>
      </c>
      <c r="B604">
        <v>0.3044</v>
      </c>
      <c r="C604">
        <v>3.4239000000000002</v>
      </c>
      <c r="D604">
        <v>0.31609999999999999</v>
      </c>
    </row>
    <row r="605" spans="1:4" x14ac:dyDescent="0.2">
      <c r="A605">
        <v>0.79510000000000003</v>
      </c>
      <c r="B605">
        <v>4.8300000000000003E-2</v>
      </c>
      <c r="C605">
        <v>2.7810000000000001</v>
      </c>
      <c r="D605">
        <v>0.188</v>
      </c>
    </row>
    <row r="606" spans="1:4" x14ac:dyDescent="0.2">
      <c r="A606">
        <v>0.76190000000000002</v>
      </c>
      <c r="B606">
        <v>0.1142</v>
      </c>
      <c r="C606">
        <v>4.0145</v>
      </c>
      <c r="D606">
        <v>0.30590000000000001</v>
      </c>
    </row>
    <row r="607" spans="1:4" x14ac:dyDescent="0.2">
      <c r="A607">
        <v>0.8851</v>
      </c>
      <c r="B607">
        <v>0.20669999999999999</v>
      </c>
      <c r="C607">
        <v>2.63</v>
      </c>
      <c r="D607">
        <v>0.2311</v>
      </c>
    </row>
    <row r="608" spans="1:4" x14ac:dyDescent="0.2">
      <c r="A608">
        <v>0.7591</v>
      </c>
      <c r="B608">
        <v>0.16289999999999999</v>
      </c>
      <c r="C608">
        <v>3.8435000000000001</v>
      </c>
      <c r="D608">
        <v>0.28360000000000002</v>
      </c>
    </row>
    <row r="609" spans="1:4" x14ac:dyDescent="0.2">
      <c r="A609">
        <v>0.89810000000000001</v>
      </c>
      <c r="B609">
        <v>0.11459999999999999</v>
      </c>
      <c r="C609">
        <v>3.1570999999999998</v>
      </c>
      <c r="D609">
        <v>0.2029</v>
      </c>
    </row>
    <row r="610" spans="1:4" x14ac:dyDescent="0.2">
      <c r="A610">
        <v>0.60499999999999998</v>
      </c>
      <c r="B610">
        <v>5.9499999999999997E-2</v>
      </c>
      <c r="C610">
        <v>3.5865</v>
      </c>
      <c r="D610">
        <v>0.2419</v>
      </c>
    </row>
    <row r="611" spans="1:4" x14ac:dyDescent="0.2">
      <c r="A611">
        <v>0.97499999999999998</v>
      </c>
      <c r="B611">
        <v>5.3900000000000003E-2</v>
      </c>
      <c r="C611">
        <v>2.0798999999999999</v>
      </c>
      <c r="D611">
        <v>0.1517</v>
      </c>
    </row>
    <row r="612" spans="1:4" x14ac:dyDescent="0.2">
      <c r="A612">
        <v>0.53210000000000002</v>
      </c>
      <c r="B612">
        <v>5.3100000000000001E-2</v>
      </c>
      <c r="C612">
        <v>4.2462</v>
      </c>
      <c r="D612">
        <v>0.2349</v>
      </c>
    </row>
    <row r="613" spans="1:4" x14ac:dyDescent="0.2">
      <c r="A613">
        <v>0.46310000000000001</v>
      </c>
      <c r="B613">
        <v>6.0299999999999999E-2</v>
      </c>
      <c r="C613">
        <v>4.1123000000000003</v>
      </c>
      <c r="D613">
        <v>0.25609999999999999</v>
      </c>
    </row>
    <row r="614" spans="1:4" x14ac:dyDescent="0.2">
      <c r="A614">
        <v>0.59179999999999999</v>
      </c>
      <c r="B614">
        <v>8.8900000000000007E-2</v>
      </c>
      <c r="C614">
        <v>3.3576000000000001</v>
      </c>
      <c r="D614">
        <v>0.21360000000000001</v>
      </c>
    </row>
    <row r="615" spans="1:4" x14ac:dyDescent="0.2">
      <c r="A615">
        <v>0.77210000000000001</v>
      </c>
      <c r="B615">
        <v>7.1099999999999997E-2</v>
      </c>
      <c r="C615">
        <v>3.5087000000000002</v>
      </c>
      <c r="D615">
        <v>0.21840000000000001</v>
      </c>
    </row>
    <row r="616" spans="1:4" x14ac:dyDescent="0.2">
      <c r="A616">
        <v>0.67979999999999996</v>
      </c>
      <c r="B616">
        <v>6.2300000000000001E-2</v>
      </c>
      <c r="C616">
        <v>2.7940999999999998</v>
      </c>
      <c r="D616">
        <v>0.1895</v>
      </c>
    </row>
    <row r="617" spans="1:4" x14ac:dyDescent="0.2">
      <c r="A617">
        <v>0.95399999999999996</v>
      </c>
      <c r="B617">
        <v>0.13930000000000001</v>
      </c>
      <c r="C617">
        <v>3.4657</v>
      </c>
      <c r="D617">
        <v>0.2031</v>
      </c>
    </row>
    <row r="618" spans="1:4" x14ac:dyDescent="0.2">
      <c r="A618">
        <v>0.46910000000000002</v>
      </c>
      <c r="B618">
        <v>6.5000000000000002E-2</v>
      </c>
      <c r="C618">
        <v>4.1257999999999999</v>
      </c>
      <c r="D618">
        <v>0.22309999999999999</v>
      </c>
    </row>
    <row r="619" spans="1:4" x14ac:dyDescent="0.2">
      <c r="A619">
        <v>0.66110000000000002</v>
      </c>
      <c r="B619">
        <v>0.1076</v>
      </c>
      <c r="C619">
        <v>3.5903999999999998</v>
      </c>
      <c r="D619">
        <v>0.23730000000000001</v>
      </c>
    </row>
    <row r="620" spans="1:4" x14ac:dyDescent="0.2">
      <c r="A620">
        <v>0.72699999999999998</v>
      </c>
      <c r="B620">
        <v>0.1241</v>
      </c>
      <c r="C620">
        <v>3.5916999999999999</v>
      </c>
      <c r="D620">
        <v>0.24890000000000001</v>
      </c>
    </row>
    <row r="621" spans="1:4" x14ac:dyDescent="0.2">
      <c r="A621">
        <v>1.7330000000000001</v>
      </c>
      <c r="B621">
        <v>0.34289999999999998</v>
      </c>
      <c r="C621">
        <v>2.6360999999999999</v>
      </c>
      <c r="D621">
        <v>0.21920000000000001</v>
      </c>
    </row>
    <row r="622" spans="1:4" x14ac:dyDescent="0.2">
      <c r="A622">
        <v>0.92610000000000003</v>
      </c>
      <c r="B622">
        <v>0.13220000000000001</v>
      </c>
      <c r="C622">
        <v>3.3788999999999998</v>
      </c>
      <c r="D622">
        <v>0.24929999999999999</v>
      </c>
    </row>
    <row r="623" spans="1:4" x14ac:dyDescent="0.2">
      <c r="A623">
        <v>0.91610000000000003</v>
      </c>
      <c r="B623">
        <v>0.15859999999999999</v>
      </c>
      <c r="C623">
        <v>3.3725000000000001</v>
      </c>
      <c r="D623">
        <v>0.42580000000000001</v>
      </c>
    </row>
    <row r="624" spans="1:4" x14ac:dyDescent="0.2">
      <c r="A624">
        <v>1.0039</v>
      </c>
      <c r="B624">
        <v>9.4399999999999998E-2</v>
      </c>
      <c r="C624">
        <v>3.1093999999999999</v>
      </c>
      <c r="D624">
        <v>0.18870000000000001</v>
      </c>
    </row>
    <row r="625" spans="1:4" x14ac:dyDescent="0.2">
      <c r="A625">
        <v>0.52910000000000001</v>
      </c>
      <c r="B625">
        <v>3.7999999999999999E-2</v>
      </c>
      <c r="C625">
        <v>3.552</v>
      </c>
      <c r="D625">
        <v>0.2417</v>
      </c>
    </row>
    <row r="626" spans="1:4" x14ac:dyDescent="0.2">
      <c r="A626">
        <v>0.54479999999999995</v>
      </c>
      <c r="B626">
        <v>3.7900000000000003E-2</v>
      </c>
      <c r="C626">
        <v>3.9990999999999999</v>
      </c>
      <c r="D626">
        <v>0.1527</v>
      </c>
    </row>
    <row r="627" spans="1:4" x14ac:dyDescent="0.2">
      <c r="A627">
        <v>0.61299999999999999</v>
      </c>
      <c r="B627">
        <v>4.0599999999999997E-2</v>
      </c>
      <c r="C627">
        <v>3.4933999999999998</v>
      </c>
      <c r="D627">
        <v>0.23630000000000001</v>
      </c>
    </row>
    <row r="628" spans="1:4" x14ac:dyDescent="0.2">
      <c r="A628">
        <v>0.54010000000000002</v>
      </c>
      <c r="B628">
        <v>3.56E-2</v>
      </c>
      <c r="C628">
        <v>3.6318000000000001</v>
      </c>
      <c r="D628">
        <v>0.2152</v>
      </c>
    </row>
    <row r="629" spans="1:4" x14ac:dyDescent="0.2">
      <c r="A629">
        <v>0.72509999999999997</v>
      </c>
      <c r="B629">
        <v>5.9400000000000001E-2</v>
      </c>
      <c r="C629">
        <v>3.6391</v>
      </c>
      <c r="D629">
        <v>0.2064</v>
      </c>
    </row>
    <row r="630" spans="1:4" x14ac:dyDescent="0.2">
      <c r="A630">
        <v>0.57699999999999996</v>
      </c>
      <c r="B630">
        <v>5.1900000000000002E-2</v>
      </c>
      <c r="C630">
        <v>3.8506999999999998</v>
      </c>
      <c r="D630">
        <v>0.25419999999999998</v>
      </c>
    </row>
    <row r="631" spans="1:4" x14ac:dyDescent="0.2">
      <c r="A631">
        <v>0.66</v>
      </c>
      <c r="B631">
        <v>0.13420000000000001</v>
      </c>
      <c r="C631">
        <v>4.2465999999999999</v>
      </c>
      <c r="D631">
        <v>0.32579999999999998</v>
      </c>
    </row>
    <row r="632" spans="1:4" x14ac:dyDescent="0.2">
      <c r="A632">
        <v>0.43509999999999999</v>
      </c>
      <c r="B632">
        <v>0.12859999999999999</v>
      </c>
      <c r="C632">
        <v>3.6223999999999998</v>
      </c>
      <c r="D632">
        <v>0.34449999999999997</v>
      </c>
    </row>
    <row r="633" spans="1:4" x14ac:dyDescent="0.2">
      <c r="A633">
        <v>0.58209999999999995</v>
      </c>
      <c r="B633">
        <v>0.11219999999999999</v>
      </c>
      <c r="C633">
        <v>3.7391999999999999</v>
      </c>
      <c r="D633">
        <v>0.58240000000000003</v>
      </c>
    </row>
    <row r="634" spans="1:4" x14ac:dyDescent="0.2">
      <c r="A634">
        <v>0.92400000000000004</v>
      </c>
      <c r="B634">
        <v>0.19739999999999999</v>
      </c>
      <c r="C634">
        <v>2.9645999999999999</v>
      </c>
      <c r="D634">
        <v>0.23530000000000001</v>
      </c>
    </row>
    <row r="635" spans="1:4" x14ac:dyDescent="0.2">
      <c r="A635">
        <v>0.86399999999999999</v>
      </c>
      <c r="B635">
        <v>9.2899999999999996E-2</v>
      </c>
      <c r="C635">
        <v>2.2198000000000002</v>
      </c>
      <c r="D635">
        <v>0.1331</v>
      </c>
    </row>
    <row r="636" spans="1:4" x14ac:dyDescent="0.2">
      <c r="A636">
        <v>0.60699999999999998</v>
      </c>
      <c r="B636">
        <v>6.6100000000000006E-2</v>
      </c>
      <c r="C636">
        <v>3.8957999999999999</v>
      </c>
      <c r="D636">
        <v>0.22720000000000001</v>
      </c>
    </row>
    <row r="637" spans="1:4" x14ac:dyDescent="0.2">
      <c r="A637">
        <v>0.66600000000000004</v>
      </c>
      <c r="B637">
        <v>9.9699999999999997E-2</v>
      </c>
      <c r="C637">
        <v>3.8776999999999999</v>
      </c>
      <c r="D637">
        <v>0.25109999999999999</v>
      </c>
    </row>
    <row r="638" spans="1:4" x14ac:dyDescent="0.2">
      <c r="A638">
        <v>0.52800000000000002</v>
      </c>
      <c r="B638">
        <v>9.4399999999999998E-2</v>
      </c>
      <c r="C638">
        <v>3.6530999999999998</v>
      </c>
      <c r="D638">
        <v>0.24629999999999999</v>
      </c>
    </row>
    <row r="639" spans="1:4" x14ac:dyDescent="0.2">
      <c r="A639">
        <v>1.1201000000000001</v>
      </c>
      <c r="B639">
        <v>0.20660000000000001</v>
      </c>
      <c r="C639">
        <v>2.3315999999999999</v>
      </c>
      <c r="D639">
        <v>0.1646</v>
      </c>
    </row>
    <row r="640" spans="1:4" x14ac:dyDescent="0.2">
      <c r="A640">
        <v>0.68110000000000004</v>
      </c>
      <c r="B640">
        <v>7.3800000000000004E-2</v>
      </c>
      <c r="C640">
        <v>3.2094999999999998</v>
      </c>
      <c r="D640">
        <v>0.21240000000000001</v>
      </c>
    </row>
    <row r="641" spans="1:4" x14ac:dyDescent="0.2">
      <c r="A641">
        <v>0.6401</v>
      </c>
      <c r="B641">
        <v>3.5099999999999999E-2</v>
      </c>
      <c r="C641">
        <v>4.6792999999999996</v>
      </c>
      <c r="D641">
        <v>0.21540000000000001</v>
      </c>
    </row>
    <row r="642" spans="1:4" x14ac:dyDescent="0.2">
      <c r="A642">
        <v>0.82</v>
      </c>
      <c r="B642">
        <v>4.0500000000000001E-2</v>
      </c>
      <c r="C642">
        <v>3.3207</v>
      </c>
      <c r="D642">
        <v>0.2268</v>
      </c>
    </row>
    <row r="643" spans="1:4" x14ac:dyDescent="0.2">
      <c r="A643">
        <v>0.79810000000000003</v>
      </c>
      <c r="B643">
        <v>3.61E-2</v>
      </c>
      <c r="C643">
        <v>3.363</v>
      </c>
      <c r="D643">
        <v>0.20219999999999999</v>
      </c>
    </row>
    <row r="644" spans="1:4" x14ac:dyDescent="0.2">
      <c r="A644">
        <v>0.74299999999999999</v>
      </c>
      <c r="B644">
        <v>4.4200000000000003E-2</v>
      </c>
      <c r="C644">
        <v>3.4546000000000001</v>
      </c>
      <c r="D644">
        <v>0.19040000000000001</v>
      </c>
    </row>
    <row r="645" spans="1:4" x14ac:dyDescent="0.2">
      <c r="A645">
        <v>0.83809999999999996</v>
      </c>
      <c r="B645">
        <v>2.5600000000000001E-2</v>
      </c>
      <c r="C645">
        <v>3.4428000000000001</v>
      </c>
      <c r="D645">
        <v>0.33510000000000001</v>
      </c>
    </row>
    <row r="646" spans="1:4" x14ac:dyDescent="0.2">
      <c r="A646">
        <v>1.1540999999999999</v>
      </c>
      <c r="B646">
        <v>0.2044</v>
      </c>
      <c r="C646">
        <v>3.7151000000000001</v>
      </c>
      <c r="D646">
        <v>0.26800000000000002</v>
      </c>
    </row>
    <row r="647" spans="1:4" x14ac:dyDescent="0.2">
      <c r="A647">
        <v>0.58399999999999996</v>
      </c>
      <c r="B647">
        <v>6.2300000000000001E-2</v>
      </c>
      <c r="C647">
        <v>2.9964</v>
      </c>
      <c r="D647">
        <v>0.1993</v>
      </c>
    </row>
    <row r="648" spans="1:4" x14ac:dyDescent="0.2">
      <c r="A648">
        <v>0.78110000000000002</v>
      </c>
      <c r="B648">
        <v>0.10050000000000001</v>
      </c>
      <c r="C648">
        <v>3.7063999999999999</v>
      </c>
      <c r="D648">
        <v>0.44569999999999999</v>
      </c>
    </row>
    <row r="649" spans="1:4" x14ac:dyDescent="0.2">
      <c r="A649">
        <v>0.71499999999999997</v>
      </c>
      <c r="B649">
        <v>0.10929999999999999</v>
      </c>
      <c r="C649">
        <v>3.2894000000000001</v>
      </c>
      <c r="D649">
        <v>0.23569999999999999</v>
      </c>
    </row>
    <row r="650" spans="1:4" x14ac:dyDescent="0.2">
      <c r="A650">
        <v>0.44790000000000002</v>
      </c>
      <c r="B650">
        <v>0.12709999999999999</v>
      </c>
      <c r="C650">
        <v>3.0055000000000001</v>
      </c>
      <c r="D650">
        <v>0.2452</v>
      </c>
    </row>
    <row r="651" spans="1:4" x14ac:dyDescent="0.2">
      <c r="A651">
        <v>1.0099</v>
      </c>
      <c r="B651">
        <v>8.8900000000000007E-2</v>
      </c>
      <c r="C651">
        <v>4.2653999999999996</v>
      </c>
      <c r="D651">
        <v>0.26429999999999998</v>
      </c>
    </row>
    <row r="652" spans="1:4" x14ac:dyDescent="0.2">
      <c r="A652">
        <v>0.66110000000000002</v>
      </c>
      <c r="B652">
        <v>5.3100000000000001E-2</v>
      </c>
      <c r="C652">
        <v>3.7627999999999999</v>
      </c>
      <c r="D652">
        <v>0.22470000000000001</v>
      </c>
    </row>
    <row r="653" spans="1:4" x14ac:dyDescent="0.2">
      <c r="A653">
        <v>0.63200000000000001</v>
      </c>
      <c r="B653">
        <v>7.8100000000000003E-2</v>
      </c>
      <c r="C653">
        <v>3.1815000000000002</v>
      </c>
      <c r="D653">
        <v>0.2185</v>
      </c>
    </row>
    <row r="654" spans="1:4" x14ac:dyDescent="0.2">
      <c r="A654">
        <v>0.73150000000000004</v>
      </c>
      <c r="B654">
        <v>7.8399999999999997E-2</v>
      </c>
      <c r="C654">
        <v>3.9163000000000001</v>
      </c>
      <c r="D654">
        <v>0.27450000000000002</v>
      </c>
    </row>
    <row r="655" spans="1:4" x14ac:dyDescent="0.2">
      <c r="A655">
        <v>0.625</v>
      </c>
      <c r="B655">
        <v>7.6600000000000001E-2</v>
      </c>
      <c r="C655">
        <v>3.7782</v>
      </c>
      <c r="D655">
        <v>0.2485</v>
      </c>
    </row>
    <row r="656" spans="1:4" x14ac:dyDescent="0.2">
      <c r="A656">
        <v>0.45989999999999998</v>
      </c>
      <c r="B656">
        <v>7.8200000000000006E-2</v>
      </c>
      <c r="C656">
        <v>3.2158000000000002</v>
      </c>
      <c r="D656">
        <v>0.21709999999999999</v>
      </c>
    </row>
    <row r="657" spans="1:4" x14ac:dyDescent="0.2">
      <c r="A657">
        <v>0.65410000000000001</v>
      </c>
      <c r="B657">
        <v>5.3100000000000001E-2</v>
      </c>
      <c r="C657">
        <v>3.8540000000000001</v>
      </c>
      <c r="D657">
        <v>0.2475</v>
      </c>
    </row>
    <row r="658" spans="1:4" x14ac:dyDescent="0.2">
      <c r="A658">
        <v>0.90600000000000003</v>
      </c>
      <c r="B658">
        <v>6.0299999999999999E-2</v>
      </c>
      <c r="C658">
        <v>3.3572000000000002</v>
      </c>
      <c r="D658">
        <v>0.21279999999999999</v>
      </c>
    </row>
    <row r="659" spans="1:4" x14ac:dyDescent="0.2">
      <c r="A659">
        <v>0.68610000000000004</v>
      </c>
      <c r="B659">
        <v>6.3399999999999998E-2</v>
      </c>
      <c r="C659">
        <v>3.3454000000000002</v>
      </c>
      <c r="D659">
        <v>0.1938</v>
      </c>
    </row>
    <row r="660" spans="1:4" x14ac:dyDescent="0.2">
      <c r="A660">
        <v>0.69699999999999995</v>
      </c>
      <c r="B660">
        <v>4.7199999999999999E-2</v>
      </c>
      <c r="C660">
        <v>2.7856000000000001</v>
      </c>
      <c r="D660">
        <v>0.15590000000000001</v>
      </c>
    </row>
    <row r="661" spans="1:4" x14ac:dyDescent="0.2">
      <c r="A661">
        <v>0.69189999999999996</v>
      </c>
      <c r="B661">
        <v>7.1099999999999997E-2</v>
      </c>
      <c r="C661">
        <v>3.1842999999999999</v>
      </c>
      <c r="D661">
        <v>0.21029999999999999</v>
      </c>
    </row>
    <row r="662" spans="1:4" x14ac:dyDescent="0.2">
      <c r="A662">
        <v>0.88590000000000002</v>
      </c>
      <c r="B662">
        <v>0.1565</v>
      </c>
      <c r="C662">
        <v>4.0667999999999997</v>
      </c>
      <c r="D662">
        <v>0.34720000000000001</v>
      </c>
    </row>
    <row r="663" spans="1:4" x14ac:dyDescent="0.2">
      <c r="A663">
        <v>0.57299999999999995</v>
      </c>
      <c r="B663">
        <v>6.6000000000000003E-2</v>
      </c>
      <c r="C663">
        <v>4.1555</v>
      </c>
      <c r="D663">
        <v>0.20219999999999999</v>
      </c>
    </row>
    <row r="664" spans="1:4" x14ac:dyDescent="0.2">
      <c r="A664">
        <v>0.58089999999999997</v>
      </c>
      <c r="B664">
        <v>6.9400000000000003E-2</v>
      </c>
      <c r="C664">
        <v>4.0425000000000004</v>
      </c>
      <c r="D664">
        <v>0.2601</v>
      </c>
    </row>
    <row r="665" spans="1:4" x14ac:dyDescent="0.2">
      <c r="A665">
        <v>0.7641</v>
      </c>
      <c r="B665">
        <v>7.2099999999999997E-2</v>
      </c>
      <c r="C665">
        <v>3.5893000000000002</v>
      </c>
      <c r="D665">
        <v>0.30449999999999999</v>
      </c>
    </row>
    <row r="666" spans="1:4" x14ac:dyDescent="0.2">
      <c r="A666">
        <v>0.6431</v>
      </c>
      <c r="B666">
        <v>5.8000000000000003E-2</v>
      </c>
      <c r="C666">
        <v>3.5518000000000001</v>
      </c>
      <c r="D666">
        <v>0.22309999999999999</v>
      </c>
    </row>
    <row r="667" spans="1:4" x14ac:dyDescent="0.2">
      <c r="A667">
        <v>0.59289999999999998</v>
      </c>
      <c r="B667">
        <v>7.2900000000000006E-2</v>
      </c>
      <c r="C667">
        <v>3.6187999999999998</v>
      </c>
      <c r="D667">
        <v>0.2417</v>
      </c>
    </row>
    <row r="668" spans="1:4" x14ac:dyDescent="0.2">
      <c r="A668">
        <v>0.71409999999999996</v>
      </c>
      <c r="B668">
        <v>5.4399999999999997E-2</v>
      </c>
      <c r="C668">
        <v>3.4634999999999998</v>
      </c>
      <c r="D668">
        <v>0.22850000000000001</v>
      </c>
    </row>
    <row r="669" spans="1:4" x14ac:dyDescent="0.2">
      <c r="A669">
        <v>0.61</v>
      </c>
      <c r="B669">
        <v>5.4899999999999997E-2</v>
      </c>
      <c r="C669">
        <v>3.3967999999999998</v>
      </c>
      <c r="D669">
        <v>0.2298</v>
      </c>
    </row>
    <row r="670" spans="1:4" x14ac:dyDescent="0.2">
      <c r="A670">
        <v>0.372</v>
      </c>
      <c r="B670">
        <v>5.1799999999999999E-2</v>
      </c>
      <c r="C670">
        <v>3.1701999999999999</v>
      </c>
      <c r="D670">
        <v>0.21199999999999999</v>
      </c>
    </row>
    <row r="671" spans="1:4" x14ac:dyDescent="0.2">
      <c r="A671">
        <v>0.41299999999999998</v>
      </c>
      <c r="B671">
        <v>3.39E-2</v>
      </c>
      <c r="C671">
        <v>3.6635</v>
      </c>
      <c r="D671">
        <v>0.2029</v>
      </c>
    </row>
    <row r="672" spans="1:4" x14ac:dyDescent="0.2">
      <c r="A672">
        <v>0.2321</v>
      </c>
      <c r="B672">
        <v>7.1199999999999999E-2</v>
      </c>
      <c r="C672">
        <v>2.7315</v>
      </c>
      <c r="D672">
        <v>0.2011</v>
      </c>
    </row>
    <row r="673" spans="1:4" x14ac:dyDescent="0.2">
      <c r="A673">
        <v>0.746</v>
      </c>
      <c r="B673">
        <v>4.8000000000000001E-2</v>
      </c>
      <c r="C673">
        <v>3.3258000000000001</v>
      </c>
      <c r="D673">
        <v>0.2591</v>
      </c>
    </row>
    <row r="674" spans="1:4" x14ac:dyDescent="0.2">
      <c r="A674">
        <v>-5.5199999999999999E-2</v>
      </c>
      <c r="B674">
        <v>1.66E-2</v>
      </c>
      <c r="C674">
        <v>2.0539000000000001</v>
      </c>
      <c r="D674">
        <v>0.1384</v>
      </c>
    </row>
    <row r="675" spans="1:4" x14ac:dyDescent="0.2">
      <c r="A675">
        <v>0.79310000000000003</v>
      </c>
      <c r="B675">
        <v>8.2100000000000006E-2</v>
      </c>
      <c r="C675">
        <v>3.0590999999999999</v>
      </c>
      <c r="D675">
        <v>0.19670000000000001</v>
      </c>
    </row>
    <row r="676" spans="1:4" x14ac:dyDescent="0.2">
      <c r="A676">
        <v>0.216</v>
      </c>
      <c r="B676">
        <v>5.5E-2</v>
      </c>
      <c r="C676">
        <v>3.8845999999999998</v>
      </c>
      <c r="D676">
        <v>0.47970000000000002</v>
      </c>
    </row>
    <row r="677" spans="1:4" x14ac:dyDescent="0.2">
      <c r="A677">
        <v>0.37619999999999998</v>
      </c>
      <c r="B677">
        <v>6.2199999999999998E-2</v>
      </c>
      <c r="C677">
        <v>3.4592000000000001</v>
      </c>
      <c r="D677">
        <v>0.2354</v>
      </c>
    </row>
    <row r="678" spans="1:4" x14ac:dyDescent="0.2">
      <c r="A678">
        <v>0.4708</v>
      </c>
      <c r="B678">
        <v>0.1119</v>
      </c>
      <c r="C678">
        <v>4.4024999999999999</v>
      </c>
      <c r="D678">
        <v>0.3493</v>
      </c>
    </row>
    <row r="679" spans="1:4" x14ac:dyDescent="0.2">
      <c r="A679">
        <v>0.90059999999999996</v>
      </c>
      <c r="B679">
        <v>0.2039</v>
      </c>
      <c r="C679">
        <v>7.4080000000000004</v>
      </c>
      <c r="D679">
        <v>0.51249999999999996</v>
      </c>
    </row>
    <row r="680" spans="1:4" x14ac:dyDescent="0.2">
      <c r="A680">
        <v>0.47</v>
      </c>
      <c r="B680">
        <v>0.1981</v>
      </c>
      <c r="C680">
        <v>3.7359</v>
      </c>
      <c r="D680">
        <v>0.65869999999999995</v>
      </c>
    </row>
    <row r="681" spans="1:4" x14ac:dyDescent="0.2">
      <c r="A681">
        <v>0.48120000000000002</v>
      </c>
      <c r="B681">
        <v>6.1600000000000002E-2</v>
      </c>
      <c r="C681">
        <v>3.3845999999999998</v>
      </c>
      <c r="D681">
        <v>0.23069999999999999</v>
      </c>
    </row>
    <row r="682" spans="1:4" x14ac:dyDescent="0.2">
      <c r="A682">
        <v>0.42709999999999998</v>
      </c>
      <c r="B682">
        <v>0.1242</v>
      </c>
      <c r="C682">
        <v>3.9317000000000002</v>
      </c>
      <c r="D682">
        <v>0.35930000000000001</v>
      </c>
    </row>
    <row r="683" spans="1:4" x14ac:dyDescent="0.2">
      <c r="A683">
        <v>0.58609999999999995</v>
      </c>
      <c r="B683">
        <v>8.3000000000000004E-2</v>
      </c>
      <c r="C683">
        <v>3.6777000000000002</v>
      </c>
      <c r="D683">
        <v>0.27460000000000001</v>
      </c>
    </row>
    <row r="684" spans="1:4" x14ac:dyDescent="0.2">
      <c r="A684">
        <v>0.65810000000000002</v>
      </c>
      <c r="B684">
        <v>7.1499999999999994E-2</v>
      </c>
      <c r="C684">
        <v>3.5438999999999998</v>
      </c>
      <c r="D684">
        <v>0.23960000000000001</v>
      </c>
    </row>
    <row r="685" spans="1:4" x14ac:dyDescent="0.2">
      <c r="A685">
        <v>0.46</v>
      </c>
      <c r="B685">
        <v>7.4499999999999997E-2</v>
      </c>
      <c r="C685">
        <v>3.8119000000000001</v>
      </c>
      <c r="D685">
        <v>0.25109999999999999</v>
      </c>
    </row>
    <row r="686" spans="1:4" x14ac:dyDescent="0.2">
      <c r="A686">
        <v>0.4869</v>
      </c>
      <c r="B686">
        <v>4.5400000000000003E-2</v>
      </c>
      <c r="C686">
        <v>3.8039000000000001</v>
      </c>
      <c r="D686">
        <v>0.25259999999999999</v>
      </c>
    </row>
    <row r="687" spans="1:4" x14ac:dyDescent="0.2">
      <c r="A687">
        <v>0.55110000000000003</v>
      </c>
      <c r="B687">
        <v>5.5300000000000002E-2</v>
      </c>
      <c r="C687">
        <v>3.5162</v>
      </c>
      <c r="D687">
        <v>0.2339</v>
      </c>
    </row>
    <row r="688" spans="1:4" x14ac:dyDescent="0.2">
      <c r="A688">
        <v>0.37309999999999999</v>
      </c>
      <c r="B688">
        <v>0.1032</v>
      </c>
      <c r="C688">
        <v>2.6617000000000002</v>
      </c>
      <c r="D688">
        <v>0.2374</v>
      </c>
    </row>
    <row r="689" spans="1:4" x14ac:dyDescent="0.2">
      <c r="A689">
        <v>0.71199999999999997</v>
      </c>
      <c r="B689">
        <v>6.6400000000000001E-2</v>
      </c>
      <c r="C689">
        <v>4.4169999999999998</v>
      </c>
      <c r="D689">
        <v>0.1062</v>
      </c>
    </row>
    <row r="690" spans="1:4" x14ac:dyDescent="0.2">
      <c r="A690">
        <v>0.26400000000000001</v>
      </c>
      <c r="B690">
        <v>2.9499999999999998E-2</v>
      </c>
      <c r="C690">
        <v>1.3315999999999999</v>
      </c>
      <c r="D690">
        <v>8.77E-2</v>
      </c>
    </row>
    <row r="691" spans="1:4" x14ac:dyDescent="0.2">
      <c r="A691">
        <v>0.81</v>
      </c>
      <c r="B691">
        <v>3.9399999999999998E-2</v>
      </c>
      <c r="C691">
        <v>3.2242999999999999</v>
      </c>
      <c r="D691">
        <v>0.22090000000000001</v>
      </c>
    </row>
    <row r="692" spans="1:4" x14ac:dyDescent="0.2">
      <c r="A692">
        <v>0.41099999999999998</v>
      </c>
      <c r="B692">
        <v>0.1409</v>
      </c>
      <c r="C692">
        <v>3.4234</v>
      </c>
      <c r="D692">
        <v>0.3982</v>
      </c>
    </row>
    <row r="693" spans="1:4" x14ac:dyDescent="0.2">
      <c r="A693">
        <v>0.78300000000000003</v>
      </c>
      <c r="B693">
        <v>7.1999999999999995E-2</v>
      </c>
      <c r="C693">
        <v>2.2482000000000002</v>
      </c>
      <c r="D693">
        <v>0.15190000000000001</v>
      </c>
    </row>
    <row r="694" spans="1:4" x14ac:dyDescent="0.2">
      <c r="A694">
        <v>0.44409999999999999</v>
      </c>
      <c r="B694">
        <v>4.82E-2</v>
      </c>
      <c r="C694">
        <v>3.5672999999999999</v>
      </c>
      <c r="D694">
        <v>0.2046</v>
      </c>
    </row>
    <row r="695" spans="1:4" x14ac:dyDescent="0.2">
      <c r="A695">
        <v>0.61509999999999998</v>
      </c>
      <c r="B695">
        <v>9.06E-2</v>
      </c>
      <c r="C695">
        <v>2.5693999999999999</v>
      </c>
      <c r="D695">
        <v>0.16819999999999999</v>
      </c>
    </row>
    <row r="696" spans="1:4" x14ac:dyDescent="0.2">
      <c r="A696">
        <v>0.47299999999999998</v>
      </c>
      <c r="B696">
        <v>7.8700000000000006E-2</v>
      </c>
      <c r="C696">
        <v>3.8704999999999998</v>
      </c>
      <c r="D696">
        <v>0.43830000000000002</v>
      </c>
    </row>
    <row r="697" spans="1:4" x14ac:dyDescent="0.2">
      <c r="A697">
        <v>0.55300000000000005</v>
      </c>
      <c r="B697">
        <v>8.3799999999999999E-2</v>
      </c>
      <c r="C697">
        <v>3.7002999999999999</v>
      </c>
      <c r="D697">
        <v>0.36849999999999999</v>
      </c>
    </row>
    <row r="698" spans="1:4" x14ac:dyDescent="0.2">
      <c r="A698">
        <v>0.75309999999999999</v>
      </c>
      <c r="B698">
        <v>4.7699999999999999E-2</v>
      </c>
      <c r="C698">
        <v>3.3182</v>
      </c>
      <c r="D698">
        <v>0.224</v>
      </c>
    </row>
    <row r="699" spans="1:4" x14ac:dyDescent="0.2">
      <c r="A699">
        <v>0.91290000000000004</v>
      </c>
      <c r="B699">
        <v>0.15890000000000001</v>
      </c>
      <c r="C699">
        <v>3.9502000000000002</v>
      </c>
      <c r="D699">
        <v>0.27750000000000002</v>
      </c>
    </row>
    <row r="700" spans="1:4" x14ac:dyDescent="0.2">
      <c r="A700">
        <v>0.73599999999999999</v>
      </c>
      <c r="B700">
        <v>8.0500000000000002E-2</v>
      </c>
      <c r="C700">
        <v>4.1856</v>
      </c>
      <c r="D700">
        <v>0.25940000000000002</v>
      </c>
    </row>
    <row r="701" spans="1:4" x14ac:dyDescent="0.2">
      <c r="A701">
        <v>0.90890000000000004</v>
      </c>
      <c r="B701">
        <v>8.7800000000000003E-2</v>
      </c>
      <c r="C701">
        <v>3.5954999999999999</v>
      </c>
      <c r="D701">
        <v>0.2248</v>
      </c>
    </row>
    <row r="702" spans="1:4" x14ac:dyDescent="0.2">
      <c r="A702">
        <v>0.70909999999999995</v>
      </c>
      <c r="B702">
        <v>7.9399999999999998E-2</v>
      </c>
      <c r="C702">
        <v>4.0019999999999998</v>
      </c>
      <c r="D702">
        <v>0.25659999999999999</v>
      </c>
    </row>
    <row r="703" spans="1:4" x14ac:dyDescent="0.2">
      <c r="A703">
        <v>0.57989999999999997</v>
      </c>
      <c r="B703">
        <v>0.1011</v>
      </c>
      <c r="C703">
        <v>4.0156999999999998</v>
      </c>
      <c r="D703">
        <v>0.26450000000000001</v>
      </c>
    </row>
    <row r="704" spans="1:4" x14ac:dyDescent="0.2">
      <c r="A704">
        <v>0.67390000000000005</v>
      </c>
      <c r="B704">
        <v>5.1999999999999998E-2</v>
      </c>
      <c r="C704">
        <v>3.8370000000000002</v>
      </c>
      <c r="D704">
        <v>0.23369999999999999</v>
      </c>
    </row>
    <row r="705" spans="1:4" x14ac:dyDescent="0.2">
      <c r="A705">
        <v>0.85309999999999997</v>
      </c>
      <c r="B705">
        <v>7.9600000000000004E-2</v>
      </c>
      <c r="C705">
        <v>4.6917</v>
      </c>
      <c r="D705">
        <v>0.28799999999999998</v>
      </c>
    </row>
    <row r="706" spans="1:4" x14ac:dyDescent="0.2">
      <c r="A706">
        <v>0.78900000000000003</v>
      </c>
      <c r="B706">
        <v>8.5900000000000004E-2</v>
      </c>
      <c r="C706">
        <v>3.6400999999999999</v>
      </c>
      <c r="D706">
        <v>0.23619999999999999</v>
      </c>
    </row>
    <row r="707" spans="1:4" x14ac:dyDescent="0.2">
      <c r="A707">
        <v>0.83599999999999997</v>
      </c>
      <c r="B707">
        <v>6.3700000000000007E-2</v>
      </c>
      <c r="C707">
        <v>3.4022999999999999</v>
      </c>
      <c r="D707">
        <v>0.20760000000000001</v>
      </c>
    </row>
    <row r="708" spans="1:4" x14ac:dyDescent="0.2">
      <c r="A708">
        <v>0.92200000000000004</v>
      </c>
      <c r="B708">
        <v>0.1036</v>
      </c>
      <c r="C708">
        <v>4.3788999999999998</v>
      </c>
      <c r="D708">
        <v>0.28110000000000002</v>
      </c>
    </row>
    <row r="709" spans="1:4" x14ac:dyDescent="0.2">
      <c r="A709">
        <v>0.73699999999999999</v>
      </c>
      <c r="B709">
        <v>5.9900000000000002E-2</v>
      </c>
      <c r="C709">
        <v>4.5922999999999998</v>
      </c>
      <c r="D709">
        <v>0.30869999999999997</v>
      </c>
    </row>
    <row r="710" spans="1:4" x14ac:dyDescent="0.2">
      <c r="A710">
        <v>0.84299999999999997</v>
      </c>
      <c r="B710">
        <v>0.1396</v>
      </c>
      <c r="C710">
        <v>3.9460999999999999</v>
      </c>
      <c r="D710">
        <v>0.53010000000000002</v>
      </c>
    </row>
    <row r="711" spans="1:4" x14ac:dyDescent="0.2">
      <c r="A711">
        <v>0.79590000000000005</v>
      </c>
      <c r="B711">
        <v>7.4800000000000005E-2</v>
      </c>
      <c r="C711">
        <v>4.0601000000000003</v>
      </c>
      <c r="D711">
        <v>0.25530000000000003</v>
      </c>
    </row>
    <row r="712" spans="1:4" x14ac:dyDescent="0.2">
      <c r="A712">
        <v>0.8</v>
      </c>
      <c r="B712">
        <v>7.0800000000000002E-2</v>
      </c>
      <c r="C712">
        <v>4.032</v>
      </c>
      <c r="D712">
        <v>0.23269999999999999</v>
      </c>
    </row>
    <row r="713" spans="1:4" x14ac:dyDescent="0.2">
      <c r="A713">
        <v>0.7581</v>
      </c>
      <c r="B713">
        <v>6.3E-2</v>
      </c>
      <c r="C713">
        <v>3.8151000000000002</v>
      </c>
      <c r="D713">
        <v>0.1676</v>
      </c>
    </row>
    <row r="714" spans="1:4" x14ac:dyDescent="0.2">
      <c r="A714">
        <v>0.65400000000000003</v>
      </c>
      <c r="B714">
        <v>4.5600000000000002E-2</v>
      </c>
      <c r="C714">
        <v>2.8620000000000001</v>
      </c>
      <c r="D714">
        <v>0.1857</v>
      </c>
    </row>
    <row r="715" spans="1:4" x14ac:dyDescent="0.2">
      <c r="A715">
        <v>0.63990000000000002</v>
      </c>
      <c r="B715">
        <v>4.4999999999999998E-2</v>
      </c>
      <c r="C715">
        <v>3.4670000000000001</v>
      </c>
      <c r="D715">
        <v>0.23119999999999999</v>
      </c>
    </row>
    <row r="716" spans="1:4" x14ac:dyDescent="0.2">
      <c r="A716">
        <v>0.8</v>
      </c>
      <c r="B716">
        <v>5.9200000000000003E-2</v>
      </c>
      <c r="C716">
        <v>3.3161999999999998</v>
      </c>
      <c r="D716">
        <v>0.20030000000000001</v>
      </c>
    </row>
    <row r="717" spans="1:4" x14ac:dyDescent="0.2">
      <c r="A717">
        <v>0.68889999999999996</v>
      </c>
      <c r="B717">
        <v>4.0800000000000003E-2</v>
      </c>
      <c r="C717">
        <v>3.9579</v>
      </c>
      <c r="D717">
        <v>0.2414</v>
      </c>
    </row>
    <row r="718" spans="1:4" x14ac:dyDescent="0.2">
      <c r="A718">
        <v>0.7641</v>
      </c>
      <c r="B718">
        <v>5.2699999999999997E-2</v>
      </c>
      <c r="C718">
        <v>3.9466999999999999</v>
      </c>
      <c r="D718">
        <v>0.2319</v>
      </c>
    </row>
    <row r="719" spans="1:4" x14ac:dyDescent="0.2">
      <c r="A719">
        <v>0.42209999999999998</v>
      </c>
      <c r="B719">
        <v>3.4000000000000002E-2</v>
      </c>
      <c r="C719">
        <v>4.5403000000000002</v>
      </c>
      <c r="D719">
        <v>0.22850000000000001</v>
      </c>
    </row>
    <row r="720" spans="1:4" x14ac:dyDescent="0.2">
      <c r="A720">
        <v>0.72109999999999996</v>
      </c>
      <c r="B720">
        <v>5.0900000000000001E-2</v>
      </c>
      <c r="C720">
        <v>3.3197000000000001</v>
      </c>
      <c r="D720">
        <v>0.23910000000000001</v>
      </c>
    </row>
    <row r="721" spans="1:4" x14ac:dyDescent="0.2">
      <c r="A721">
        <v>0.44390000000000002</v>
      </c>
      <c r="B721">
        <v>4.3099999999999999E-2</v>
      </c>
      <c r="C721">
        <v>3.5628000000000002</v>
      </c>
      <c r="D721">
        <v>0.23780000000000001</v>
      </c>
    </row>
    <row r="722" spans="1:4" x14ac:dyDescent="0.2">
      <c r="A722">
        <v>0.71</v>
      </c>
      <c r="B722">
        <v>3.5700000000000003E-2</v>
      </c>
      <c r="C722">
        <v>3.7256999999999998</v>
      </c>
      <c r="D722">
        <v>0.23039999999999999</v>
      </c>
    </row>
    <row r="723" spans="1:4" x14ac:dyDescent="0.2">
      <c r="A723">
        <v>0.77</v>
      </c>
      <c r="B723">
        <v>8.5400000000000004E-2</v>
      </c>
      <c r="C723">
        <v>2.4489999999999998</v>
      </c>
      <c r="D723">
        <v>0.16750000000000001</v>
      </c>
    </row>
    <row r="724" spans="1:4" x14ac:dyDescent="0.2">
      <c r="A724">
        <v>0.69299999999999995</v>
      </c>
      <c r="B724">
        <v>6.8900000000000003E-2</v>
      </c>
      <c r="C724">
        <v>2.6309999999999998</v>
      </c>
      <c r="D724">
        <v>0.16789999999999999</v>
      </c>
    </row>
    <row r="725" spans="1:4" x14ac:dyDescent="0.2">
      <c r="A725">
        <v>0.77710000000000001</v>
      </c>
      <c r="B725">
        <v>0.13519999999999999</v>
      </c>
      <c r="C725">
        <v>2.9064000000000001</v>
      </c>
      <c r="D725">
        <v>0.2064</v>
      </c>
    </row>
    <row r="726" spans="1:4" x14ac:dyDescent="0.2">
      <c r="A726">
        <v>0.71909999999999996</v>
      </c>
      <c r="B726">
        <v>8.0600000000000005E-2</v>
      </c>
      <c r="C726">
        <v>3.4775</v>
      </c>
      <c r="D726">
        <v>0.2296</v>
      </c>
    </row>
    <row r="727" spans="1:4" x14ac:dyDescent="0.2">
      <c r="A727">
        <v>0.70199999999999996</v>
      </c>
      <c r="B727">
        <v>7.9899999999999999E-2</v>
      </c>
      <c r="C727">
        <v>3.51</v>
      </c>
      <c r="D727">
        <v>0.2329</v>
      </c>
    </row>
    <row r="728" spans="1:4" x14ac:dyDescent="0.2">
      <c r="A728">
        <v>0.39090000000000003</v>
      </c>
      <c r="B728">
        <v>4.1300000000000003E-2</v>
      </c>
      <c r="C728">
        <v>3.9013</v>
      </c>
      <c r="D728">
        <v>0.25559999999999999</v>
      </c>
    </row>
    <row r="729" spans="1:4" x14ac:dyDescent="0.2">
      <c r="A729">
        <v>0.66190000000000004</v>
      </c>
      <c r="B729">
        <v>5.5100000000000003E-2</v>
      </c>
      <c r="C729">
        <v>3.3896999999999999</v>
      </c>
      <c r="D729">
        <v>0.22489999999999999</v>
      </c>
    </row>
    <row r="730" spans="1:4" x14ac:dyDescent="0.2">
      <c r="A730">
        <v>0.78639999999999999</v>
      </c>
      <c r="B730">
        <v>0.1341</v>
      </c>
      <c r="C730">
        <v>3.419</v>
      </c>
      <c r="D730">
        <v>0.66849999999999998</v>
      </c>
    </row>
    <row r="731" spans="1:4" x14ac:dyDescent="0.2">
      <c r="A731">
        <v>0.1779</v>
      </c>
      <c r="B731">
        <v>5.9799999999999999E-2</v>
      </c>
      <c r="C731">
        <v>3.0785</v>
      </c>
      <c r="D731">
        <v>0.21890000000000001</v>
      </c>
    </row>
    <row r="732" spans="1:4" x14ac:dyDescent="0.2">
      <c r="A732">
        <v>0.49099999999999999</v>
      </c>
      <c r="B732">
        <v>4.6800000000000001E-2</v>
      </c>
      <c r="C732">
        <v>4.1566000000000001</v>
      </c>
      <c r="D732">
        <v>0.2359</v>
      </c>
    </row>
    <row r="733" spans="1:4" x14ac:dyDescent="0.2">
      <c r="A733">
        <v>0.55910000000000004</v>
      </c>
      <c r="B733">
        <v>0.10199999999999999</v>
      </c>
      <c r="C733">
        <v>4.5448000000000004</v>
      </c>
      <c r="D733">
        <v>0.24809999999999999</v>
      </c>
    </row>
    <row r="734" spans="1:4" x14ac:dyDescent="0.2">
      <c r="A734">
        <v>0.55500000000000005</v>
      </c>
      <c r="B734">
        <v>3.1099999999999999E-2</v>
      </c>
      <c r="C734">
        <v>2.8281999999999998</v>
      </c>
      <c r="D734">
        <v>0.12670000000000001</v>
      </c>
    </row>
    <row r="735" spans="1:4" x14ac:dyDescent="0.2">
      <c r="A735">
        <v>0.76990000000000003</v>
      </c>
      <c r="B735">
        <v>6.1499999999999999E-2</v>
      </c>
      <c r="C735">
        <v>3.7841999999999998</v>
      </c>
      <c r="D735">
        <v>0.2419</v>
      </c>
    </row>
    <row r="736" spans="1:4" x14ac:dyDescent="0.2">
      <c r="A736">
        <v>0.71989999999999998</v>
      </c>
      <c r="B736">
        <v>7.1300000000000002E-2</v>
      </c>
      <c r="C736">
        <v>3.4087000000000001</v>
      </c>
      <c r="D736">
        <v>0.21709999999999999</v>
      </c>
    </row>
    <row r="737" spans="1:4" x14ac:dyDescent="0.2">
      <c r="A737">
        <v>0.47389999999999999</v>
      </c>
      <c r="B737">
        <v>7.9699999999999993E-2</v>
      </c>
      <c r="C737">
        <v>3.7191000000000001</v>
      </c>
      <c r="D737">
        <v>0.2782</v>
      </c>
    </row>
    <row r="738" spans="1:4" x14ac:dyDescent="0.2">
      <c r="A738">
        <v>0.55210000000000004</v>
      </c>
      <c r="B738">
        <v>4.9799999999999997E-2</v>
      </c>
      <c r="C738">
        <v>3.9990999999999999</v>
      </c>
      <c r="D738">
        <v>0.36509999999999998</v>
      </c>
    </row>
    <row r="739" spans="1:4" x14ac:dyDescent="0.2">
      <c r="A739">
        <v>0.91990000000000005</v>
      </c>
      <c r="B739">
        <v>7.5200000000000003E-2</v>
      </c>
      <c r="C739">
        <v>3.3650000000000002</v>
      </c>
      <c r="D739">
        <v>0.21870000000000001</v>
      </c>
    </row>
    <row r="740" spans="1:4" x14ac:dyDescent="0.2">
      <c r="A740">
        <v>0.78810000000000002</v>
      </c>
      <c r="B740">
        <v>4.9399999999999999E-2</v>
      </c>
      <c r="C740">
        <v>3.2780999999999998</v>
      </c>
      <c r="D740">
        <v>0.21690000000000001</v>
      </c>
    </row>
    <row r="741" spans="1:4" x14ac:dyDescent="0.2">
      <c r="A741">
        <v>0.84899999999999998</v>
      </c>
      <c r="B741">
        <v>5.2499999999999998E-2</v>
      </c>
      <c r="C741">
        <v>3.6779999999999999</v>
      </c>
      <c r="D741">
        <v>0.1389</v>
      </c>
    </row>
    <row r="742" spans="1:4" x14ac:dyDescent="0.2">
      <c r="A742">
        <v>0.189</v>
      </c>
      <c r="B742">
        <v>7.5899999999999995E-2</v>
      </c>
      <c r="C742">
        <v>3.2557999999999998</v>
      </c>
      <c r="D742">
        <v>0.3231</v>
      </c>
    </row>
    <row r="743" spans="1:4" x14ac:dyDescent="0.2">
      <c r="A743">
        <v>0.6119</v>
      </c>
      <c r="B743">
        <v>9.6600000000000005E-2</v>
      </c>
      <c r="C743">
        <v>4.7767999999999997</v>
      </c>
      <c r="D743">
        <v>0.33179999999999998</v>
      </c>
    </row>
    <row r="744" spans="1:4" x14ac:dyDescent="0.2">
      <c r="A744">
        <v>0.36509999999999998</v>
      </c>
      <c r="B744">
        <v>7.9799999999999996E-2</v>
      </c>
      <c r="C744">
        <v>4.6839000000000004</v>
      </c>
      <c r="D744">
        <v>0.3266</v>
      </c>
    </row>
    <row r="745" spans="1:4" x14ac:dyDescent="0.2">
      <c r="A745">
        <v>0.31490000000000001</v>
      </c>
      <c r="B745">
        <v>7.4399999999999994E-2</v>
      </c>
      <c r="C745">
        <v>3.3283</v>
      </c>
      <c r="D745">
        <v>0.24840000000000001</v>
      </c>
    </row>
    <row r="746" spans="1:4" x14ac:dyDescent="0.2">
      <c r="A746">
        <v>0.35</v>
      </c>
      <c r="B746">
        <v>6.0100000000000001E-2</v>
      </c>
      <c r="C746">
        <v>3.2688999999999999</v>
      </c>
      <c r="D746">
        <v>0.21410000000000001</v>
      </c>
    </row>
    <row r="747" spans="1:4" x14ac:dyDescent="0.2">
      <c r="A747">
        <v>0.1149</v>
      </c>
      <c r="B747">
        <v>2.7799999999999998E-2</v>
      </c>
      <c r="C747">
        <v>1.4056999999999999</v>
      </c>
      <c r="D747">
        <v>0.1575</v>
      </c>
    </row>
    <row r="748" spans="1:4" x14ac:dyDescent="0.2">
      <c r="A748">
        <v>2.2669999999999999</v>
      </c>
      <c r="B748">
        <v>0.20399999999999999</v>
      </c>
      <c r="C748">
        <v>0.36199999999999999</v>
      </c>
      <c r="D748">
        <v>0.29409999999999997</v>
      </c>
    </row>
    <row r="749" spans="1:4" x14ac:dyDescent="0.2">
      <c r="A749">
        <v>2.3820000000000001</v>
      </c>
      <c r="B749">
        <v>9.1999999999999998E-2</v>
      </c>
      <c r="C749">
        <v>0.48899999999999999</v>
      </c>
      <c r="D749">
        <v>0.32790000000000002</v>
      </c>
    </row>
    <row r="750" spans="1:4" x14ac:dyDescent="0.2">
      <c r="A750">
        <v>2.2639999999999998</v>
      </c>
      <c r="B750">
        <v>0.222</v>
      </c>
      <c r="C750">
        <v>-0.123</v>
      </c>
      <c r="D750">
        <v>0.1002</v>
      </c>
    </row>
    <row r="751" spans="1:4" x14ac:dyDescent="0.2">
      <c r="A751">
        <v>2.3279999999999998</v>
      </c>
      <c r="B751">
        <v>0.27600000000000002</v>
      </c>
      <c r="C751">
        <v>0.314</v>
      </c>
      <c r="D751">
        <v>0.25650000000000001</v>
      </c>
    </row>
    <row r="752" spans="1:4" x14ac:dyDescent="0.2">
      <c r="A752">
        <v>1.038</v>
      </c>
      <c r="B752">
        <v>7.3999999999999996E-2</v>
      </c>
      <c r="C752">
        <v>2.1886000000000001</v>
      </c>
      <c r="D752">
        <v>0.30659999999999998</v>
      </c>
    </row>
    <row r="753" spans="1:4" x14ac:dyDescent="0.2">
      <c r="A753">
        <v>1.2470000000000001</v>
      </c>
      <c r="B753">
        <v>0.19700000000000001</v>
      </c>
      <c r="C753">
        <v>1.5745</v>
      </c>
      <c r="D753">
        <v>0.41770000000000002</v>
      </c>
    </row>
    <row r="754" spans="1:4" x14ac:dyDescent="0.2">
      <c r="A754">
        <v>1.58</v>
      </c>
      <c r="B754">
        <v>0.23</v>
      </c>
      <c r="C754">
        <v>1.9218999999999999</v>
      </c>
      <c r="D754">
        <v>0.36020000000000002</v>
      </c>
    </row>
    <row r="755" spans="1:4" x14ac:dyDescent="0.2">
      <c r="A755">
        <v>1.373</v>
      </c>
      <c r="B755">
        <v>0.27500000000000002</v>
      </c>
      <c r="C755">
        <v>1.7318</v>
      </c>
      <c r="D755">
        <v>0.56910000000000005</v>
      </c>
    </row>
    <row r="756" spans="1:4" x14ac:dyDescent="0.2">
      <c r="A756">
        <v>1.101</v>
      </c>
      <c r="B756">
        <v>0.20499999999999999</v>
      </c>
      <c r="C756">
        <v>1.3227</v>
      </c>
      <c r="D756">
        <v>0.48270000000000002</v>
      </c>
    </row>
    <row r="757" spans="1:4" x14ac:dyDescent="0.2">
      <c r="A757">
        <v>1.5089999999999999</v>
      </c>
      <c r="B757">
        <v>0.23699999999999999</v>
      </c>
      <c r="C757">
        <v>1.2531000000000001</v>
      </c>
      <c r="D757">
        <v>0.35410000000000003</v>
      </c>
    </row>
    <row r="758" spans="1:4" x14ac:dyDescent="0.2">
      <c r="A758">
        <v>1.821</v>
      </c>
      <c r="B758">
        <v>0.28100000000000003</v>
      </c>
      <c r="C758">
        <v>2.2383999999999999</v>
      </c>
      <c r="D758">
        <v>0.50819999999999999</v>
      </c>
    </row>
    <row r="759" spans="1:4" x14ac:dyDescent="0.2">
      <c r="A759">
        <v>1.35</v>
      </c>
      <c r="B759">
        <v>0.19600000000000001</v>
      </c>
      <c r="C759">
        <v>1.9511000000000001</v>
      </c>
      <c r="D759">
        <v>0.49919999999999998</v>
      </c>
    </row>
    <row r="760" spans="1:4" x14ac:dyDescent="0.2">
      <c r="A760">
        <v>0.80900000000000005</v>
      </c>
      <c r="B760">
        <v>0.14199999999999999</v>
      </c>
      <c r="C760">
        <v>2.7174999999999998</v>
      </c>
      <c r="D760">
        <v>0.69359999999999999</v>
      </c>
    </row>
    <row r="761" spans="1:4" x14ac:dyDescent="0.2">
      <c r="A761">
        <v>1.153</v>
      </c>
      <c r="B761">
        <v>0.192</v>
      </c>
      <c r="C761">
        <v>1.8591</v>
      </c>
      <c r="D761">
        <v>0.43080000000000002</v>
      </c>
    </row>
    <row r="762" spans="1:4" x14ac:dyDescent="0.2">
      <c r="A762">
        <v>0.90200000000000002</v>
      </c>
      <c r="B762">
        <v>0.11600000000000001</v>
      </c>
      <c r="C762">
        <v>2.3692000000000002</v>
      </c>
      <c r="D762">
        <v>0.38400000000000001</v>
      </c>
    </row>
    <row r="763" spans="1:4" x14ac:dyDescent="0.2">
      <c r="A763">
        <v>1.0509999999999999</v>
      </c>
      <c r="B763">
        <v>0.115</v>
      </c>
      <c r="C763">
        <v>2.4969000000000001</v>
      </c>
      <c r="D763">
        <v>0.37840000000000001</v>
      </c>
    </row>
    <row r="764" spans="1:4" x14ac:dyDescent="0.2">
      <c r="A764">
        <v>1.7809999999999999</v>
      </c>
      <c r="B764">
        <v>0.34699999999999998</v>
      </c>
      <c r="C764">
        <v>3.7096</v>
      </c>
      <c r="D764">
        <v>0.75939999999999996</v>
      </c>
    </row>
    <row r="765" spans="1:4" x14ac:dyDescent="0.2">
      <c r="A765">
        <v>0.69599999999999995</v>
      </c>
      <c r="B765">
        <v>5.2999999999999999E-2</v>
      </c>
      <c r="C765">
        <v>3.6073</v>
      </c>
      <c r="D765">
        <v>0.4602</v>
      </c>
    </row>
    <row r="766" spans="1:4" x14ac:dyDescent="0.2">
      <c r="A766">
        <v>1.0820000000000001</v>
      </c>
      <c r="B766">
        <v>0.13</v>
      </c>
      <c r="C766">
        <v>3.5283000000000002</v>
      </c>
      <c r="D766">
        <v>0.54920000000000002</v>
      </c>
    </row>
    <row r="767" spans="1:4" x14ac:dyDescent="0.2">
      <c r="A767">
        <v>1.3879999999999999</v>
      </c>
      <c r="B767">
        <v>0.24299999999999999</v>
      </c>
      <c r="C767">
        <v>2.6150000000000002</v>
      </c>
      <c r="D767">
        <v>0.55149999999999999</v>
      </c>
    </row>
    <row r="768" spans="1:4" x14ac:dyDescent="0.2">
      <c r="A768">
        <v>0.99199999999999999</v>
      </c>
      <c r="B768">
        <v>0.10199999999999999</v>
      </c>
      <c r="C768">
        <v>4.3342000000000001</v>
      </c>
      <c r="D768">
        <v>0.55059999999999998</v>
      </c>
    </row>
    <row r="769" spans="1:4" x14ac:dyDescent="0.2">
      <c r="A769">
        <v>1.2170000000000001</v>
      </c>
      <c r="B769">
        <v>0.14399999999999999</v>
      </c>
      <c r="C769">
        <v>2.4624999999999999</v>
      </c>
      <c r="D769">
        <v>0.43690000000000001</v>
      </c>
    </row>
    <row r="770" spans="1:4" x14ac:dyDescent="0.2">
      <c r="A770">
        <v>1.1819999999999999</v>
      </c>
      <c r="B770">
        <v>8.6999999999999994E-2</v>
      </c>
      <c r="C770">
        <v>3.0535999999999999</v>
      </c>
      <c r="D770">
        <v>0.33350000000000002</v>
      </c>
    </row>
    <row r="771" spans="1:4" x14ac:dyDescent="0.2">
      <c r="A771">
        <v>1.5940000000000001</v>
      </c>
      <c r="B771">
        <v>0.3</v>
      </c>
      <c r="C771">
        <v>3.3616000000000001</v>
      </c>
      <c r="D771">
        <v>0.63680000000000003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0DEC-1098-6B47-9887-EBD2C6ADF330}">
  <dimension ref="A1:N771"/>
  <sheetViews>
    <sheetView workbookViewId="0">
      <selection activeCell="F17" sqref="F17:K21"/>
    </sheetView>
  </sheetViews>
  <sheetFormatPr baseColWidth="10" defaultRowHeight="16" x14ac:dyDescent="0.2"/>
  <sheetData>
    <row r="1" spans="1:14" x14ac:dyDescent="0.2">
      <c r="A1" t="s">
        <v>3</v>
      </c>
      <c r="B1" t="s">
        <v>4</v>
      </c>
      <c r="C1" t="s">
        <v>7</v>
      </c>
      <c r="D1" t="s">
        <v>8</v>
      </c>
      <c r="F1" t="s">
        <v>12</v>
      </c>
    </row>
    <row r="2" spans="1:14" x14ac:dyDescent="0.2">
      <c r="A2">
        <v>0.99</v>
      </c>
      <c r="B2">
        <v>0.05</v>
      </c>
      <c r="C2">
        <v>3.94</v>
      </c>
      <c r="D2">
        <v>0.16</v>
      </c>
      <c r="F2" s="1" t="s">
        <v>0</v>
      </c>
      <c r="G2" s="1" t="s">
        <v>1</v>
      </c>
      <c r="H2" s="1" t="s">
        <v>2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13</v>
      </c>
      <c r="N2" s="2" t="s">
        <v>14</v>
      </c>
    </row>
    <row r="3" spans="1:14" x14ac:dyDescent="0.2">
      <c r="A3">
        <v>1</v>
      </c>
      <c r="B3">
        <v>0.04</v>
      </c>
      <c r="C3">
        <v>2.81</v>
      </c>
      <c r="D3">
        <v>0.09</v>
      </c>
    </row>
    <row r="4" spans="1:14" x14ac:dyDescent="0.2">
      <c r="A4">
        <v>0.88</v>
      </c>
      <c r="B4">
        <v>0.06</v>
      </c>
      <c r="C4">
        <v>2.97</v>
      </c>
      <c r="D4">
        <v>0.13</v>
      </c>
      <c r="F4" t="s">
        <v>15</v>
      </c>
    </row>
    <row r="5" spans="1:14" x14ac:dyDescent="0.2">
      <c r="A5">
        <v>0.95</v>
      </c>
      <c r="B5">
        <v>0.05</v>
      </c>
      <c r="C5">
        <v>2.97</v>
      </c>
      <c r="D5">
        <v>0.1</v>
      </c>
      <c r="F5" s="3" t="s">
        <v>22</v>
      </c>
      <c r="G5" s="3"/>
      <c r="H5" s="3"/>
      <c r="I5" s="3"/>
      <c r="J5" s="3"/>
      <c r="K5" s="3"/>
      <c r="M5" s="4" t="s">
        <v>26</v>
      </c>
      <c r="N5" s="4"/>
    </row>
    <row r="6" spans="1:14" x14ac:dyDescent="0.2">
      <c r="A6">
        <v>0.86</v>
      </c>
      <c r="B6">
        <v>0.04</v>
      </c>
      <c r="C6">
        <v>2.94</v>
      </c>
      <c r="D6">
        <v>0.11</v>
      </c>
      <c r="F6" s="3">
        <v>-1</v>
      </c>
      <c r="G6" s="3">
        <v>-2</v>
      </c>
      <c r="H6" s="3">
        <v>-3</v>
      </c>
      <c r="I6" s="3">
        <v>1</v>
      </c>
      <c r="J6" s="3">
        <v>2</v>
      </c>
      <c r="K6" s="3">
        <v>3</v>
      </c>
      <c r="M6" s="4" t="s">
        <v>27</v>
      </c>
      <c r="N6" s="4" t="s">
        <v>28</v>
      </c>
    </row>
    <row r="7" spans="1:14" x14ac:dyDescent="0.2">
      <c r="A7">
        <v>0.84</v>
      </c>
      <c r="B7">
        <v>7.0000000000000007E-2</v>
      </c>
      <c r="C7">
        <v>3.11</v>
      </c>
      <c r="D7">
        <v>0.11</v>
      </c>
    </row>
    <row r="8" spans="1:14" x14ac:dyDescent="0.2">
      <c r="A8">
        <v>1.08</v>
      </c>
      <c r="B8">
        <v>0.04</v>
      </c>
      <c r="C8">
        <v>2.76</v>
      </c>
      <c r="D8">
        <v>7.0000000000000007E-2</v>
      </c>
      <c r="F8" s="3" t="s">
        <v>23</v>
      </c>
      <c r="G8" s="3"/>
      <c r="H8" s="3"/>
      <c r="I8" s="3"/>
      <c r="J8" s="3"/>
      <c r="K8" s="3"/>
    </row>
    <row r="9" spans="1:14" x14ac:dyDescent="0.2">
      <c r="A9">
        <v>1.03</v>
      </c>
      <c r="B9">
        <v>7.0000000000000007E-2</v>
      </c>
      <c r="C9">
        <v>3.38</v>
      </c>
      <c r="D9">
        <v>0.17</v>
      </c>
      <c r="F9" s="3">
        <v>-1</v>
      </c>
      <c r="G9" s="3">
        <v>-2</v>
      </c>
      <c r="H9" s="3">
        <v>-3</v>
      </c>
      <c r="I9" s="3">
        <v>1</v>
      </c>
      <c r="J9" s="3">
        <v>2</v>
      </c>
      <c r="K9" s="3">
        <v>3</v>
      </c>
    </row>
    <row r="10" spans="1:14" x14ac:dyDescent="0.2">
      <c r="A10">
        <v>0.86</v>
      </c>
      <c r="B10">
        <v>0.08</v>
      </c>
      <c r="C10">
        <v>3.4</v>
      </c>
      <c r="D10">
        <v>0.2</v>
      </c>
    </row>
    <row r="11" spans="1:14" x14ac:dyDescent="0.2">
      <c r="A11">
        <v>0.74</v>
      </c>
      <c r="B11">
        <v>0.08</v>
      </c>
      <c r="C11">
        <v>2.91</v>
      </c>
      <c r="D11">
        <v>0.18</v>
      </c>
      <c r="F11" s="3" t="s">
        <v>24</v>
      </c>
      <c r="G11" s="3"/>
      <c r="H11" s="3"/>
      <c r="I11" s="3"/>
      <c r="J11" s="3"/>
      <c r="K11" s="3"/>
    </row>
    <row r="12" spans="1:14" x14ac:dyDescent="0.2">
      <c r="A12">
        <v>0.85</v>
      </c>
      <c r="B12">
        <v>0.09</v>
      </c>
      <c r="C12">
        <v>3.42</v>
      </c>
      <c r="D12">
        <v>0.25</v>
      </c>
      <c r="F12" s="3">
        <v>-1</v>
      </c>
      <c r="G12" s="3">
        <v>-2</v>
      </c>
      <c r="H12" s="3">
        <v>-3</v>
      </c>
      <c r="I12" s="3">
        <v>1</v>
      </c>
      <c r="J12" s="3">
        <v>2</v>
      </c>
      <c r="K12" s="3">
        <v>3</v>
      </c>
    </row>
    <row r="13" spans="1:14" x14ac:dyDescent="0.2">
      <c r="A13">
        <v>0.92</v>
      </c>
      <c r="B13">
        <v>0.05</v>
      </c>
      <c r="C13">
        <v>2.96</v>
      </c>
      <c r="D13">
        <v>0.14000000000000001</v>
      </c>
    </row>
    <row r="14" spans="1:14" x14ac:dyDescent="0.2">
      <c r="A14">
        <v>0.69</v>
      </c>
      <c r="B14">
        <v>0.09</v>
      </c>
      <c r="C14">
        <v>2.88</v>
      </c>
      <c r="D14">
        <v>0.2</v>
      </c>
      <c r="F14" s="3" t="s">
        <v>25</v>
      </c>
      <c r="G14" s="3"/>
      <c r="H14" s="3"/>
      <c r="I14" s="3"/>
      <c r="J14" s="3"/>
      <c r="K14" s="3"/>
    </row>
    <row r="15" spans="1:14" x14ac:dyDescent="0.2">
      <c r="A15">
        <v>1.01</v>
      </c>
      <c r="B15">
        <v>0.05</v>
      </c>
      <c r="C15">
        <v>2.87</v>
      </c>
      <c r="D15">
        <v>0.08</v>
      </c>
      <c r="F15" s="3">
        <v>-1</v>
      </c>
      <c r="G15" s="3">
        <v>-2</v>
      </c>
      <c r="H15" s="3">
        <v>-3</v>
      </c>
      <c r="I15" s="3">
        <v>1</v>
      </c>
      <c r="J15" s="3">
        <v>2</v>
      </c>
      <c r="K15" s="3">
        <v>3</v>
      </c>
    </row>
    <row r="16" spans="1:14" x14ac:dyDescent="0.2">
      <c r="A16">
        <v>0.92</v>
      </c>
      <c r="B16">
        <v>0.05</v>
      </c>
      <c r="C16">
        <v>2.82</v>
      </c>
      <c r="D16">
        <v>0.08</v>
      </c>
    </row>
    <row r="17" spans="1:11" x14ac:dyDescent="0.2">
      <c r="A17">
        <v>1.02</v>
      </c>
      <c r="B17">
        <v>0.09</v>
      </c>
      <c r="C17">
        <v>2.9</v>
      </c>
      <c r="D17">
        <v>0.26</v>
      </c>
      <c r="F17" s="3" t="s">
        <v>31</v>
      </c>
      <c r="G17" s="3"/>
      <c r="H17" s="3"/>
      <c r="I17" s="3"/>
      <c r="J17" s="3"/>
      <c r="K17" s="3"/>
    </row>
    <row r="18" spans="1:11" x14ac:dyDescent="0.2">
      <c r="A18">
        <v>0.72</v>
      </c>
      <c r="B18">
        <v>0.03</v>
      </c>
      <c r="C18">
        <v>2.69</v>
      </c>
      <c r="D18">
        <v>0.11</v>
      </c>
      <c r="F18" s="3">
        <v>-1</v>
      </c>
      <c r="G18" s="3">
        <v>-2</v>
      </c>
      <c r="H18" s="3">
        <v>-3</v>
      </c>
      <c r="I18" s="3">
        <v>1</v>
      </c>
      <c r="J18" s="3">
        <v>2</v>
      </c>
      <c r="K18" s="3">
        <v>3</v>
      </c>
    </row>
    <row r="19" spans="1:11" x14ac:dyDescent="0.2">
      <c r="A19">
        <v>0.96</v>
      </c>
      <c r="B19">
        <v>0.05</v>
      </c>
      <c r="C19">
        <v>2.85</v>
      </c>
      <c r="D19">
        <v>0.1</v>
      </c>
    </row>
    <row r="20" spans="1:11" x14ac:dyDescent="0.2">
      <c r="A20">
        <v>1.08</v>
      </c>
      <c r="B20">
        <v>0.1</v>
      </c>
      <c r="C20">
        <v>2.88</v>
      </c>
      <c r="D20">
        <v>0.17</v>
      </c>
      <c r="F20" s="3" t="s">
        <v>32</v>
      </c>
      <c r="G20" s="3"/>
      <c r="H20" s="3"/>
      <c r="I20" s="3"/>
      <c r="J20" s="3"/>
      <c r="K20" s="3"/>
    </row>
    <row r="21" spans="1:11" x14ac:dyDescent="0.2">
      <c r="A21">
        <v>1.1499999999999999</v>
      </c>
      <c r="B21">
        <v>0.03</v>
      </c>
      <c r="C21">
        <v>2.4900000000000002</v>
      </c>
      <c r="D21">
        <v>7.0000000000000007E-2</v>
      </c>
      <c r="F21" s="3">
        <v>-1</v>
      </c>
      <c r="G21" s="3">
        <v>-2</v>
      </c>
      <c r="H21" s="3">
        <v>-3</v>
      </c>
      <c r="I21" s="3">
        <v>1</v>
      </c>
      <c r="J21" s="3">
        <v>2</v>
      </c>
      <c r="K21" s="3">
        <v>3</v>
      </c>
    </row>
    <row r="22" spans="1:11" x14ac:dyDescent="0.2">
      <c r="A22">
        <v>0.56000000000000005</v>
      </c>
      <c r="B22">
        <v>0.05</v>
      </c>
      <c r="C22">
        <v>2.96</v>
      </c>
      <c r="D22">
        <v>0.11</v>
      </c>
    </row>
    <row r="23" spans="1:11" x14ac:dyDescent="0.2">
      <c r="A23">
        <v>0.9</v>
      </c>
      <c r="B23">
        <v>0.06</v>
      </c>
      <c r="C23">
        <v>2.82</v>
      </c>
      <c r="D23">
        <v>0.11</v>
      </c>
    </row>
    <row r="24" spans="1:11" x14ac:dyDescent="0.2">
      <c r="A24">
        <v>0.8</v>
      </c>
      <c r="B24">
        <v>0.05</v>
      </c>
      <c r="C24">
        <v>3.01</v>
      </c>
      <c r="D24">
        <v>0.12</v>
      </c>
    </row>
    <row r="25" spans="1:11" x14ac:dyDescent="0.2">
      <c r="A25">
        <v>0.93</v>
      </c>
      <c r="B25">
        <v>0.04</v>
      </c>
      <c r="C25">
        <v>2.71</v>
      </c>
      <c r="D25">
        <v>0.09</v>
      </c>
    </row>
    <row r="26" spans="1:11" x14ac:dyDescent="0.2">
      <c r="A26">
        <v>0.66</v>
      </c>
      <c r="B26">
        <v>0.05</v>
      </c>
      <c r="C26">
        <v>2.63</v>
      </c>
      <c r="D26">
        <v>0.11</v>
      </c>
    </row>
    <row r="27" spans="1:11" x14ac:dyDescent="0.2">
      <c r="A27">
        <v>0.79</v>
      </c>
      <c r="B27">
        <v>0.03</v>
      </c>
      <c r="C27">
        <v>3.12</v>
      </c>
      <c r="D27">
        <v>0.1</v>
      </c>
    </row>
    <row r="28" spans="1:11" x14ac:dyDescent="0.2">
      <c r="A28">
        <v>0.87</v>
      </c>
      <c r="B28">
        <v>0.05</v>
      </c>
      <c r="C28">
        <v>2.73</v>
      </c>
      <c r="D28">
        <v>0.1</v>
      </c>
    </row>
    <row r="29" spans="1:11" x14ac:dyDescent="0.2">
      <c r="A29">
        <v>1.02</v>
      </c>
      <c r="B29">
        <v>0.04</v>
      </c>
      <c r="C29">
        <v>2.99</v>
      </c>
      <c r="D29">
        <v>0.11</v>
      </c>
    </row>
    <row r="30" spans="1:11" x14ac:dyDescent="0.2">
      <c r="A30">
        <v>0.95</v>
      </c>
      <c r="B30">
        <v>0.05</v>
      </c>
      <c r="C30">
        <v>3.05</v>
      </c>
      <c r="D30">
        <v>0.11</v>
      </c>
    </row>
    <row r="31" spans="1:11" x14ac:dyDescent="0.2">
      <c r="A31">
        <v>0.91</v>
      </c>
      <c r="B31">
        <v>0.05</v>
      </c>
      <c r="C31">
        <v>2.58</v>
      </c>
      <c r="D31">
        <v>0.09</v>
      </c>
    </row>
    <row r="32" spans="1:11" x14ac:dyDescent="0.2">
      <c r="A32">
        <v>0.87</v>
      </c>
      <c r="B32">
        <v>0.04</v>
      </c>
      <c r="C32">
        <v>2.78</v>
      </c>
      <c r="D32">
        <v>0.1</v>
      </c>
    </row>
    <row r="33" spans="1:4" x14ac:dyDescent="0.2">
      <c r="A33">
        <v>1</v>
      </c>
      <c r="B33">
        <v>0.03</v>
      </c>
      <c r="C33">
        <v>2.87</v>
      </c>
      <c r="D33">
        <v>7.0000000000000007E-2</v>
      </c>
    </row>
    <row r="34" spans="1:4" x14ac:dyDescent="0.2">
      <c r="A34">
        <v>0.82</v>
      </c>
      <c r="B34">
        <v>0.03</v>
      </c>
      <c r="C34">
        <v>2.85</v>
      </c>
      <c r="D34">
        <v>0.11</v>
      </c>
    </row>
    <row r="35" spans="1:4" x14ac:dyDescent="0.2">
      <c r="A35">
        <v>0.88</v>
      </c>
      <c r="B35">
        <v>0.04</v>
      </c>
      <c r="C35">
        <v>2.62</v>
      </c>
      <c r="D35">
        <v>0.1</v>
      </c>
    </row>
    <row r="36" spans="1:4" x14ac:dyDescent="0.2">
      <c r="A36">
        <v>1.03</v>
      </c>
      <c r="B36">
        <v>0.04</v>
      </c>
      <c r="C36">
        <v>2.75</v>
      </c>
      <c r="D36">
        <v>0.1</v>
      </c>
    </row>
    <row r="37" spans="1:4" x14ac:dyDescent="0.2">
      <c r="A37">
        <v>0.74</v>
      </c>
      <c r="B37">
        <v>0.05</v>
      </c>
      <c r="C37">
        <v>2.72</v>
      </c>
      <c r="D37">
        <v>0.09</v>
      </c>
    </row>
    <row r="38" spans="1:4" x14ac:dyDescent="0.2">
      <c r="A38">
        <v>0.88</v>
      </c>
      <c r="B38">
        <v>0.05</v>
      </c>
      <c r="C38">
        <v>2.84</v>
      </c>
      <c r="D38">
        <v>0.11</v>
      </c>
    </row>
    <row r="39" spans="1:4" x14ac:dyDescent="0.2">
      <c r="A39">
        <v>0.88</v>
      </c>
      <c r="B39">
        <v>0.05</v>
      </c>
      <c r="C39">
        <v>2.78</v>
      </c>
      <c r="D39">
        <v>0.09</v>
      </c>
    </row>
    <row r="40" spans="1:4" x14ac:dyDescent="0.2">
      <c r="A40">
        <v>0.85</v>
      </c>
      <c r="B40">
        <v>0.04</v>
      </c>
      <c r="C40">
        <v>2.62</v>
      </c>
      <c r="D40">
        <v>0.1</v>
      </c>
    </row>
    <row r="41" spans="1:4" x14ac:dyDescent="0.2">
      <c r="A41">
        <v>0.91</v>
      </c>
      <c r="B41">
        <v>0.03</v>
      </c>
      <c r="C41">
        <v>2.82</v>
      </c>
      <c r="D41">
        <v>0.09</v>
      </c>
    </row>
    <row r="42" spans="1:4" x14ac:dyDescent="0.2">
      <c r="A42">
        <v>0.78</v>
      </c>
      <c r="B42">
        <v>0.03</v>
      </c>
      <c r="C42">
        <v>2.81</v>
      </c>
      <c r="D42">
        <v>0.08</v>
      </c>
    </row>
    <row r="43" spans="1:4" x14ac:dyDescent="0.2">
      <c r="A43">
        <v>0.9</v>
      </c>
      <c r="B43">
        <v>0.11</v>
      </c>
      <c r="C43">
        <v>2.58</v>
      </c>
      <c r="D43">
        <v>0.21</v>
      </c>
    </row>
    <row r="44" spans="1:4" x14ac:dyDescent="0.2">
      <c r="A44">
        <v>0.76</v>
      </c>
      <c r="B44">
        <v>0.03</v>
      </c>
      <c r="C44">
        <v>3.08</v>
      </c>
      <c r="D44">
        <v>7.0000000000000007E-2</v>
      </c>
    </row>
    <row r="45" spans="1:4" x14ac:dyDescent="0.2">
      <c r="A45">
        <v>0.78</v>
      </c>
      <c r="B45">
        <v>0.04</v>
      </c>
      <c r="C45">
        <v>2.68</v>
      </c>
      <c r="D45">
        <v>0.09</v>
      </c>
    </row>
    <row r="46" spans="1:4" x14ac:dyDescent="0.2">
      <c r="A46">
        <v>0.72</v>
      </c>
      <c r="B46">
        <v>0.04</v>
      </c>
      <c r="C46">
        <v>2.67</v>
      </c>
      <c r="D46">
        <v>0.15</v>
      </c>
    </row>
    <row r="47" spans="1:4" x14ac:dyDescent="0.2">
      <c r="A47">
        <v>0.72</v>
      </c>
      <c r="B47">
        <v>0.02</v>
      </c>
      <c r="C47">
        <v>2.74</v>
      </c>
      <c r="D47">
        <v>7.0000000000000007E-2</v>
      </c>
    </row>
    <row r="48" spans="1:4" x14ac:dyDescent="0.2">
      <c r="A48">
        <v>0.82</v>
      </c>
      <c r="B48">
        <v>0.05</v>
      </c>
      <c r="C48">
        <v>2.83</v>
      </c>
      <c r="D48">
        <v>0.09</v>
      </c>
    </row>
    <row r="49" spans="1:4" x14ac:dyDescent="0.2">
      <c r="A49">
        <v>0.28000000000000003</v>
      </c>
      <c r="B49">
        <v>0.11</v>
      </c>
      <c r="C49">
        <v>2.87</v>
      </c>
      <c r="D49">
        <v>0.17</v>
      </c>
    </row>
    <row r="50" spans="1:4" x14ac:dyDescent="0.2">
      <c r="A50">
        <v>0.69</v>
      </c>
      <c r="B50">
        <v>0.06</v>
      </c>
      <c r="C50">
        <v>3.14</v>
      </c>
      <c r="D50">
        <v>0.22</v>
      </c>
    </row>
    <row r="51" spans="1:4" x14ac:dyDescent="0.2">
      <c r="A51">
        <v>0.61</v>
      </c>
      <c r="B51">
        <v>0.02</v>
      </c>
      <c r="C51">
        <v>3.14</v>
      </c>
      <c r="D51">
        <v>0.06</v>
      </c>
    </row>
    <row r="52" spans="1:4" x14ac:dyDescent="0.2">
      <c r="A52">
        <v>0.51</v>
      </c>
      <c r="B52">
        <v>0.1</v>
      </c>
      <c r="C52">
        <v>3.2</v>
      </c>
      <c r="D52">
        <v>0.17</v>
      </c>
    </row>
    <row r="53" spans="1:4" x14ac:dyDescent="0.2">
      <c r="A53">
        <v>1.06</v>
      </c>
      <c r="B53">
        <v>0.03</v>
      </c>
      <c r="C53">
        <v>2.87</v>
      </c>
      <c r="D53">
        <v>0.06</v>
      </c>
    </row>
    <row r="54" spans="1:4" x14ac:dyDescent="0.2">
      <c r="A54">
        <v>0.93</v>
      </c>
      <c r="B54">
        <v>0.04</v>
      </c>
      <c r="C54">
        <v>2.67</v>
      </c>
      <c r="D54">
        <v>0.09</v>
      </c>
    </row>
    <row r="55" spans="1:4" x14ac:dyDescent="0.2">
      <c r="A55">
        <v>1</v>
      </c>
      <c r="B55">
        <v>0.03</v>
      </c>
      <c r="C55">
        <v>3.03</v>
      </c>
      <c r="D55">
        <v>0.08</v>
      </c>
    </row>
    <row r="56" spans="1:4" x14ac:dyDescent="0.2">
      <c r="A56">
        <v>0.91</v>
      </c>
      <c r="B56">
        <v>0.06</v>
      </c>
      <c r="C56">
        <v>2.68</v>
      </c>
      <c r="D56">
        <v>0.15</v>
      </c>
    </row>
    <row r="57" spans="1:4" x14ac:dyDescent="0.2">
      <c r="A57">
        <v>0.57999999999999996</v>
      </c>
      <c r="B57">
        <v>0.08</v>
      </c>
      <c r="C57">
        <v>3.09</v>
      </c>
      <c r="D57">
        <v>0.24</v>
      </c>
    </row>
    <row r="58" spans="1:4" x14ac:dyDescent="0.2">
      <c r="A58">
        <v>0.79</v>
      </c>
      <c r="B58">
        <v>0.06</v>
      </c>
      <c r="C58">
        <v>3.13</v>
      </c>
      <c r="D58">
        <v>0.13</v>
      </c>
    </row>
    <row r="59" spans="1:4" x14ac:dyDescent="0.2">
      <c r="A59">
        <v>0.69</v>
      </c>
      <c r="B59">
        <v>0.03</v>
      </c>
      <c r="C59">
        <v>3.64</v>
      </c>
      <c r="D59">
        <v>0.11</v>
      </c>
    </row>
    <row r="60" spans="1:4" x14ac:dyDescent="0.2">
      <c r="A60">
        <v>0.79</v>
      </c>
      <c r="B60">
        <v>0.03</v>
      </c>
      <c r="C60">
        <v>3.46</v>
      </c>
      <c r="D60">
        <v>0.09</v>
      </c>
    </row>
    <row r="61" spans="1:4" x14ac:dyDescent="0.2">
      <c r="A61">
        <v>0.59</v>
      </c>
      <c r="B61">
        <v>0.03</v>
      </c>
      <c r="C61">
        <v>2.71</v>
      </c>
      <c r="D61">
        <v>0.06</v>
      </c>
    </row>
    <row r="62" spans="1:4" x14ac:dyDescent="0.2">
      <c r="A62">
        <v>1.18</v>
      </c>
      <c r="B62">
        <v>0.04</v>
      </c>
      <c r="C62">
        <v>3.3</v>
      </c>
      <c r="D62">
        <v>0.12</v>
      </c>
    </row>
    <row r="63" spans="1:4" x14ac:dyDescent="0.2">
      <c r="A63">
        <v>1.1299999999999999</v>
      </c>
      <c r="B63">
        <v>0.04</v>
      </c>
      <c r="C63">
        <v>2.98</v>
      </c>
      <c r="D63">
        <v>0.12</v>
      </c>
    </row>
    <row r="64" spans="1:4" x14ac:dyDescent="0.2">
      <c r="A64">
        <v>1.1599999999999999</v>
      </c>
      <c r="B64">
        <v>7.0000000000000007E-2</v>
      </c>
      <c r="C64">
        <v>2.92</v>
      </c>
      <c r="D64">
        <v>0.17</v>
      </c>
    </row>
    <row r="65" spans="1:4" x14ac:dyDescent="0.2">
      <c r="A65">
        <v>0.82</v>
      </c>
      <c r="B65">
        <v>0.13</v>
      </c>
      <c r="C65">
        <v>3.04</v>
      </c>
      <c r="D65">
        <v>0.25</v>
      </c>
    </row>
    <row r="66" spans="1:4" x14ac:dyDescent="0.2">
      <c r="A66">
        <v>0.79</v>
      </c>
      <c r="B66">
        <v>0.1</v>
      </c>
      <c r="C66">
        <v>3.14</v>
      </c>
      <c r="D66">
        <v>0.2</v>
      </c>
    </row>
    <row r="67" spans="1:4" x14ac:dyDescent="0.2">
      <c r="A67">
        <v>0.53</v>
      </c>
      <c r="B67">
        <v>7.0000000000000007E-2</v>
      </c>
      <c r="C67">
        <v>3.09</v>
      </c>
      <c r="D67">
        <v>0.18</v>
      </c>
    </row>
    <row r="68" spans="1:4" x14ac:dyDescent="0.2">
      <c r="A68">
        <v>0.93</v>
      </c>
      <c r="B68">
        <v>7.0000000000000007E-2</v>
      </c>
      <c r="C68">
        <v>3.29</v>
      </c>
      <c r="D68">
        <v>0.14000000000000001</v>
      </c>
    </row>
    <row r="69" spans="1:4" x14ac:dyDescent="0.2">
      <c r="A69">
        <v>0.61</v>
      </c>
      <c r="B69">
        <v>0.06</v>
      </c>
      <c r="C69">
        <v>2.93</v>
      </c>
      <c r="D69">
        <v>0.16</v>
      </c>
    </row>
    <row r="70" spans="1:4" x14ac:dyDescent="0.2">
      <c r="A70">
        <v>0.82</v>
      </c>
      <c r="B70">
        <v>0.05</v>
      </c>
      <c r="C70">
        <v>2.87</v>
      </c>
      <c r="D70">
        <v>0.12</v>
      </c>
    </row>
    <row r="71" spans="1:4" x14ac:dyDescent="0.2">
      <c r="A71">
        <v>0.57999999999999996</v>
      </c>
      <c r="B71">
        <v>0.03</v>
      </c>
      <c r="C71">
        <v>3.1</v>
      </c>
    </row>
    <row r="72" spans="1:4" x14ac:dyDescent="0.2">
      <c r="A72">
        <v>0.81</v>
      </c>
      <c r="B72">
        <v>0.02</v>
      </c>
      <c r="C72">
        <v>2.35</v>
      </c>
      <c r="D72">
        <v>0.05</v>
      </c>
    </row>
    <row r="73" spans="1:4" x14ac:dyDescent="0.2">
      <c r="A73">
        <v>0.56999999999999995</v>
      </c>
      <c r="B73">
        <v>0.11</v>
      </c>
      <c r="C73">
        <v>2.9</v>
      </c>
      <c r="D73">
        <v>0.19</v>
      </c>
    </row>
    <row r="74" spans="1:4" x14ac:dyDescent="0.2">
      <c r="A74">
        <v>0.52</v>
      </c>
      <c r="B74">
        <v>0.04</v>
      </c>
      <c r="C74">
        <v>3.23</v>
      </c>
      <c r="D74">
        <v>0.12</v>
      </c>
    </row>
    <row r="75" spans="1:4" x14ac:dyDescent="0.2">
      <c r="A75">
        <v>0.69</v>
      </c>
      <c r="B75">
        <v>0.05</v>
      </c>
      <c r="C75">
        <v>3.04</v>
      </c>
      <c r="D75">
        <v>0.15</v>
      </c>
    </row>
    <row r="76" spans="1:4" x14ac:dyDescent="0.2">
      <c r="A76">
        <v>-0.08</v>
      </c>
      <c r="B76">
        <v>0.11</v>
      </c>
      <c r="C76">
        <v>5.6</v>
      </c>
      <c r="D76">
        <v>0.25</v>
      </c>
    </row>
    <row r="77" spans="1:4" x14ac:dyDescent="0.2">
      <c r="A77">
        <v>0.01</v>
      </c>
      <c r="B77">
        <v>0.04</v>
      </c>
      <c r="C77">
        <v>5.48</v>
      </c>
      <c r="D77">
        <v>0.17</v>
      </c>
    </row>
    <row r="78" spans="1:4" x14ac:dyDescent="0.2">
      <c r="A78">
        <v>0.18</v>
      </c>
      <c r="B78">
        <v>0.02</v>
      </c>
      <c r="C78">
        <v>5.22</v>
      </c>
      <c r="D78">
        <v>0.09</v>
      </c>
    </row>
    <row r="79" spans="1:4" x14ac:dyDescent="0.2">
      <c r="A79">
        <v>0.46</v>
      </c>
      <c r="B79">
        <v>0.03</v>
      </c>
      <c r="C79">
        <v>5.5</v>
      </c>
    </row>
    <row r="80" spans="1:4" x14ac:dyDescent="0.2">
      <c r="A80">
        <v>-0.17</v>
      </c>
      <c r="B80">
        <v>0.09</v>
      </c>
      <c r="C80">
        <v>5.77</v>
      </c>
      <c r="D80">
        <v>0.21</v>
      </c>
    </row>
    <row r="81" spans="1:4" x14ac:dyDescent="0.2">
      <c r="A81">
        <v>-0.04</v>
      </c>
      <c r="B81">
        <v>0.06</v>
      </c>
      <c r="C81">
        <v>6.42</v>
      </c>
      <c r="D81">
        <v>0.3</v>
      </c>
    </row>
    <row r="82" spans="1:4" x14ac:dyDescent="0.2">
      <c r="A82">
        <v>0.1</v>
      </c>
      <c r="B82">
        <v>0.03</v>
      </c>
      <c r="C82">
        <v>4.55</v>
      </c>
      <c r="D82">
        <v>0.13</v>
      </c>
    </row>
    <row r="83" spans="1:4" x14ac:dyDescent="0.2">
      <c r="A83">
        <v>-0.02</v>
      </c>
      <c r="B83">
        <v>0.09</v>
      </c>
      <c r="C83">
        <v>5.5</v>
      </c>
    </row>
    <row r="84" spans="1:4" x14ac:dyDescent="0.2">
      <c r="A84">
        <v>0.47</v>
      </c>
      <c r="B84">
        <v>0.06</v>
      </c>
      <c r="C84">
        <v>3.34</v>
      </c>
      <c r="D84">
        <v>0.15</v>
      </c>
    </row>
    <row r="85" spans="1:4" x14ac:dyDescent="0.2">
      <c r="A85">
        <v>0.94</v>
      </c>
      <c r="B85">
        <v>0.05</v>
      </c>
      <c r="C85">
        <v>2.92</v>
      </c>
      <c r="D85">
        <v>0.12</v>
      </c>
    </row>
    <row r="86" spans="1:4" x14ac:dyDescent="0.2">
      <c r="A86">
        <v>0.35</v>
      </c>
      <c r="B86">
        <v>0.06</v>
      </c>
      <c r="C86">
        <v>3.95</v>
      </c>
      <c r="D86">
        <v>0.21</v>
      </c>
    </row>
    <row r="87" spans="1:4" x14ac:dyDescent="0.2">
      <c r="A87">
        <v>0.69</v>
      </c>
      <c r="B87">
        <v>0.04</v>
      </c>
      <c r="C87">
        <v>3.16</v>
      </c>
      <c r="D87">
        <v>0.14000000000000001</v>
      </c>
    </row>
    <row r="88" spans="1:4" x14ac:dyDescent="0.2">
      <c r="A88">
        <v>0.81</v>
      </c>
      <c r="B88">
        <v>0.04</v>
      </c>
      <c r="C88">
        <v>2.93</v>
      </c>
      <c r="D88">
        <v>0.09</v>
      </c>
    </row>
    <row r="89" spans="1:4" x14ac:dyDescent="0.2">
      <c r="A89">
        <v>7.0000000000000007E-2</v>
      </c>
      <c r="B89">
        <v>0.05</v>
      </c>
      <c r="C89">
        <v>5.8</v>
      </c>
      <c r="D89">
        <v>0.26</v>
      </c>
    </row>
    <row r="90" spans="1:4" x14ac:dyDescent="0.2">
      <c r="A90">
        <v>0.82</v>
      </c>
      <c r="B90">
        <v>0.04</v>
      </c>
      <c r="C90">
        <v>2.81</v>
      </c>
      <c r="D90">
        <v>0.11</v>
      </c>
    </row>
    <row r="91" spans="1:4" x14ac:dyDescent="0.2">
      <c r="A91">
        <v>0.89</v>
      </c>
      <c r="B91">
        <v>0.03</v>
      </c>
      <c r="C91">
        <v>3.14</v>
      </c>
      <c r="D91">
        <v>7.0000000000000007E-2</v>
      </c>
    </row>
    <row r="92" spans="1:4" x14ac:dyDescent="0.2">
      <c r="A92">
        <v>0.88</v>
      </c>
      <c r="B92">
        <v>0.05</v>
      </c>
      <c r="C92">
        <v>2.71</v>
      </c>
      <c r="D92">
        <v>0.13</v>
      </c>
    </row>
    <row r="93" spans="1:4" x14ac:dyDescent="0.2">
      <c r="A93">
        <v>0.73</v>
      </c>
      <c r="B93">
        <v>0.03</v>
      </c>
      <c r="C93">
        <v>3.07</v>
      </c>
      <c r="D93">
        <v>7.0000000000000007E-2</v>
      </c>
    </row>
    <row r="94" spans="1:4" x14ac:dyDescent="0.2">
      <c r="A94">
        <v>0.94</v>
      </c>
      <c r="B94">
        <v>7.0000000000000007E-2</v>
      </c>
      <c r="C94">
        <v>2.99</v>
      </c>
      <c r="D94">
        <v>0.14000000000000001</v>
      </c>
    </row>
    <row r="95" spans="1:4" x14ac:dyDescent="0.2">
      <c r="A95">
        <v>0.43</v>
      </c>
      <c r="B95">
        <v>0.03</v>
      </c>
      <c r="C95">
        <v>3.63</v>
      </c>
      <c r="D95">
        <v>0.06</v>
      </c>
    </row>
    <row r="96" spans="1:4" x14ac:dyDescent="0.2">
      <c r="A96">
        <v>0.89</v>
      </c>
      <c r="B96">
        <v>0.04</v>
      </c>
      <c r="C96">
        <v>2.86</v>
      </c>
      <c r="D96">
        <v>0.11</v>
      </c>
    </row>
    <row r="97" spans="1:4" x14ac:dyDescent="0.2">
      <c r="A97">
        <v>0.68</v>
      </c>
      <c r="B97">
        <v>0.04</v>
      </c>
      <c r="C97">
        <v>2.92</v>
      </c>
      <c r="D97">
        <v>0.12</v>
      </c>
    </row>
    <row r="98" spans="1:4" x14ac:dyDescent="0.2">
      <c r="A98">
        <v>0.76</v>
      </c>
      <c r="B98">
        <v>0.06</v>
      </c>
      <c r="C98">
        <v>2.82</v>
      </c>
      <c r="D98">
        <v>0.14000000000000001</v>
      </c>
    </row>
    <row r="99" spans="1:4" x14ac:dyDescent="0.2">
      <c r="A99">
        <v>0.72</v>
      </c>
      <c r="B99">
        <v>7.0000000000000007E-2</v>
      </c>
      <c r="C99">
        <v>2.94</v>
      </c>
      <c r="D99">
        <v>0.12</v>
      </c>
    </row>
    <row r="100" spans="1:4" x14ac:dyDescent="0.2">
      <c r="A100">
        <v>0.8</v>
      </c>
      <c r="B100">
        <v>7.0000000000000007E-2</v>
      </c>
      <c r="C100">
        <v>3.01</v>
      </c>
      <c r="D100">
        <v>0.11</v>
      </c>
    </row>
    <row r="101" spans="1:4" x14ac:dyDescent="0.2">
      <c r="A101">
        <v>0.69</v>
      </c>
      <c r="B101">
        <v>7.0000000000000007E-2</v>
      </c>
      <c r="C101">
        <v>3.02</v>
      </c>
      <c r="D101">
        <v>0.11</v>
      </c>
    </row>
    <row r="102" spans="1:4" x14ac:dyDescent="0.2">
      <c r="A102">
        <v>0.71</v>
      </c>
      <c r="B102">
        <v>0.04</v>
      </c>
      <c r="C102">
        <v>2.81</v>
      </c>
      <c r="D102">
        <v>0.11</v>
      </c>
    </row>
    <row r="103" spans="1:4" x14ac:dyDescent="0.2">
      <c r="A103">
        <v>0.81</v>
      </c>
      <c r="B103">
        <v>0.06</v>
      </c>
      <c r="C103">
        <v>3.12</v>
      </c>
      <c r="D103">
        <v>0.11</v>
      </c>
    </row>
    <row r="104" spans="1:4" x14ac:dyDescent="0.2">
      <c r="A104">
        <v>0.76</v>
      </c>
      <c r="B104">
        <v>0.03</v>
      </c>
      <c r="C104">
        <v>3</v>
      </c>
      <c r="D104">
        <v>0.1</v>
      </c>
    </row>
    <row r="105" spans="1:4" x14ac:dyDescent="0.2">
      <c r="A105">
        <v>0.78</v>
      </c>
      <c r="B105">
        <v>0.02</v>
      </c>
      <c r="C105">
        <v>3.2</v>
      </c>
      <c r="D105">
        <v>0.05</v>
      </c>
    </row>
    <row r="106" spans="1:4" x14ac:dyDescent="0.2">
      <c r="A106">
        <v>0.8</v>
      </c>
      <c r="B106">
        <v>0.08</v>
      </c>
      <c r="C106">
        <v>3</v>
      </c>
    </row>
    <row r="107" spans="1:4" x14ac:dyDescent="0.2">
      <c r="A107">
        <v>0.97</v>
      </c>
      <c r="B107">
        <v>0.09</v>
      </c>
      <c r="C107">
        <v>3</v>
      </c>
    </row>
    <row r="108" spans="1:4" x14ac:dyDescent="0.2">
      <c r="A108">
        <v>0.92</v>
      </c>
      <c r="B108">
        <v>0.04</v>
      </c>
      <c r="C108">
        <v>3.12</v>
      </c>
      <c r="D108">
        <v>0.13</v>
      </c>
    </row>
    <row r="109" spans="1:4" x14ac:dyDescent="0.2">
      <c r="A109">
        <v>1.0900000000000001</v>
      </c>
      <c r="B109">
        <v>0.08</v>
      </c>
      <c r="C109">
        <v>3.01</v>
      </c>
      <c r="D109">
        <v>0.2</v>
      </c>
    </row>
    <row r="110" spans="1:4" x14ac:dyDescent="0.2">
      <c r="A110">
        <v>0.21</v>
      </c>
      <c r="B110">
        <v>0.02</v>
      </c>
      <c r="C110">
        <v>5.49</v>
      </c>
      <c r="D110">
        <v>0.09</v>
      </c>
    </row>
    <row r="111" spans="1:4" x14ac:dyDescent="0.2">
      <c r="A111">
        <v>0.79</v>
      </c>
      <c r="B111">
        <v>0.04</v>
      </c>
      <c r="C111">
        <v>2.95</v>
      </c>
      <c r="D111">
        <v>0.08</v>
      </c>
    </row>
    <row r="112" spans="1:4" x14ac:dyDescent="0.2">
      <c r="A112">
        <v>0.77</v>
      </c>
      <c r="B112">
        <v>0.05</v>
      </c>
      <c r="C112">
        <v>3.06</v>
      </c>
      <c r="D112">
        <v>0.09</v>
      </c>
    </row>
    <row r="113" spans="1:4" x14ac:dyDescent="0.2">
      <c r="A113">
        <v>0.82</v>
      </c>
      <c r="B113">
        <v>7.0000000000000007E-2</v>
      </c>
      <c r="C113">
        <v>3.1</v>
      </c>
      <c r="D113">
        <v>0.21</v>
      </c>
    </row>
    <row r="114" spans="1:4" x14ac:dyDescent="0.2">
      <c r="A114">
        <v>0.92</v>
      </c>
      <c r="B114">
        <v>0.03</v>
      </c>
      <c r="C114">
        <v>3.18</v>
      </c>
      <c r="D114">
        <v>0.08</v>
      </c>
    </row>
    <row r="115" spans="1:4" x14ac:dyDescent="0.2">
      <c r="A115">
        <v>0.86</v>
      </c>
      <c r="B115">
        <v>0.09</v>
      </c>
      <c r="C115">
        <v>3.3</v>
      </c>
      <c r="D115">
        <v>0.21</v>
      </c>
    </row>
    <row r="116" spans="1:4" x14ac:dyDescent="0.2">
      <c r="A116">
        <v>0.99</v>
      </c>
      <c r="B116">
        <v>0.04</v>
      </c>
      <c r="C116">
        <v>3.04</v>
      </c>
      <c r="D116">
        <v>0.14000000000000001</v>
      </c>
    </row>
    <row r="117" spans="1:4" x14ac:dyDescent="0.2">
      <c r="A117">
        <v>0.54</v>
      </c>
      <c r="B117">
        <v>0.12</v>
      </c>
      <c r="C117">
        <v>2.73</v>
      </c>
      <c r="D117">
        <v>0.26</v>
      </c>
    </row>
    <row r="118" spans="1:4" x14ac:dyDescent="0.2">
      <c r="A118">
        <v>0.8</v>
      </c>
      <c r="B118">
        <v>0.08</v>
      </c>
      <c r="C118">
        <v>2.57</v>
      </c>
      <c r="D118">
        <v>0.17</v>
      </c>
    </row>
    <row r="119" spans="1:4" x14ac:dyDescent="0.2">
      <c r="A119">
        <v>0.87</v>
      </c>
      <c r="B119">
        <v>7.0000000000000007E-2</v>
      </c>
      <c r="C119">
        <v>2.74</v>
      </c>
      <c r="D119">
        <v>0.14000000000000001</v>
      </c>
    </row>
    <row r="120" spans="1:4" x14ac:dyDescent="0.2">
      <c r="A120">
        <v>0.88</v>
      </c>
      <c r="B120">
        <v>0.03</v>
      </c>
      <c r="C120">
        <v>3.12</v>
      </c>
      <c r="D120">
        <v>0.11</v>
      </c>
    </row>
    <row r="121" spans="1:4" x14ac:dyDescent="0.2">
      <c r="A121">
        <v>0.7</v>
      </c>
      <c r="B121">
        <v>0.03</v>
      </c>
      <c r="C121">
        <v>2.95</v>
      </c>
      <c r="D121">
        <v>0.08</v>
      </c>
    </row>
    <row r="122" spans="1:4" x14ac:dyDescent="0.2">
      <c r="A122">
        <v>0.75</v>
      </c>
      <c r="B122">
        <v>0.05</v>
      </c>
      <c r="C122">
        <v>3.64</v>
      </c>
      <c r="D122">
        <v>0.13</v>
      </c>
    </row>
    <row r="123" spans="1:4" x14ac:dyDescent="0.2">
      <c r="A123">
        <v>0.67</v>
      </c>
      <c r="B123">
        <v>0.03</v>
      </c>
      <c r="C123">
        <v>3.09</v>
      </c>
      <c r="D123">
        <v>7.0000000000000007E-2</v>
      </c>
    </row>
    <row r="124" spans="1:4" x14ac:dyDescent="0.2">
      <c r="A124">
        <v>0.62</v>
      </c>
      <c r="B124">
        <v>0.04</v>
      </c>
      <c r="C124">
        <v>3.14</v>
      </c>
      <c r="D124">
        <v>0.08</v>
      </c>
    </row>
    <row r="125" spans="1:4" x14ac:dyDescent="0.2">
      <c r="A125">
        <v>0.49</v>
      </c>
      <c r="B125">
        <v>7.0000000000000007E-2</v>
      </c>
      <c r="C125">
        <v>3.56</v>
      </c>
      <c r="D125">
        <v>0.17</v>
      </c>
    </row>
    <row r="126" spans="1:4" x14ac:dyDescent="0.2">
      <c r="A126">
        <v>0.76</v>
      </c>
      <c r="B126">
        <v>0.02</v>
      </c>
      <c r="C126">
        <v>3.45</v>
      </c>
      <c r="D126">
        <v>0.08</v>
      </c>
    </row>
    <row r="127" spans="1:4" x14ac:dyDescent="0.2">
      <c r="A127">
        <v>1.01</v>
      </c>
      <c r="B127">
        <v>7.0000000000000007E-2</v>
      </c>
      <c r="C127">
        <v>3.39</v>
      </c>
      <c r="D127">
        <v>0.2</v>
      </c>
    </row>
    <row r="128" spans="1:4" x14ac:dyDescent="0.2">
      <c r="A128">
        <v>0.91</v>
      </c>
      <c r="B128">
        <v>0.03</v>
      </c>
      <c r="C128">
        <v>2.95</v>
      </c>
      <c r="D128">
        <v>0.1</v>
      </c>
    </row>
    <row r="129" spans="1:4" x14ac:dyDescent="0.2">
      <c r="A129">
        <v>0.99</v>
      </c>
      <c r="B129">
        <v>7.0000000000000007E-2</v>
      </c>
      <c r="C129">
        <v>3.49</v>
      </c>
      <c r="D129">
        <v>0.22</v>
      </c>
    </row>
    <row r="130" spans="1:4" x14ac:dyDescent="0.2">
      <c r="A130">
        <v>0.63</v>
      </c>
      <c r="B130">
        <v>0.11</v>
      </c>
      <c r="C130">
        <v>3.08</v>
      </c>
      <c r="D130">
        <v>0.21</v>
      </c>
    </row>
    <row r="131" spans="1:4" x14ac:dyDescent="0.2">
      <c r="A131">
        <v>0.84</v>
      </c>
      <c r="B131">
        <v>0.09</v>
      </c>
      <c r="C131">
        <v>3.2</v>
      </c>
    </row>
    <row r="132" spans="1:4" x14ac:dyDescent="0.2">
      <c r="A132">
        <v>1</v>
      </c>
      <c r="B132">
        <v>0.06</v>
      </c>
      <c r="C132">
        <v>3.3</v>
      </c>
      <c r="D132">
        <v>0.13</v>
      </c>
    </row>
    <row r="133" spans="1:4" x14ac:dyDescent="0.2">
      <c r="A133">
        <v>0.78</v>
      </c>
      <c r="B133">
        <v>0.09</v>
      </c>
      <c r="C133">
        <v>3.47</v>
      </c>
      <c r="D133">
        <v>0.17</v>
      </c>
    </row>
    <row r="134" spans="1:4" x14ac:dyDescent="0.2">
      <c r="A134">
        <v>0.74</v>
      </c>
      <c r="B134">
        <v>0.1</v>
      </c>
      <c r="C134">
        <v>3.25</v>
      </c>
      <c r="D134">
        <v>0.25</v>
      </c>
    </row>
    <row r="135" spans="1:4" x14ac:dyDescent="0.2">
      <c r="A135">
        <v>1</v>
      </c>
      <c r="B135">
        <v>0.09</v>
      </c>
      <c r="C135">
        <v>3.31</v>
      </c>
      <c r="D135">
        <v>0.19</v>
      </c>
    </row>
    <row r="136" spans="1:4" x14ac:dyDescent="0.2">
      <c r="A136">
        <v>0.8</v>
      </c>
      <c r="B136">
        <v>0.13</v>
      </c>
      <c r="C136">
        <v>2.96</v>
      </c>
      <c r="D136">
        <v>0.28999999999999998</v>
      </c>
    </row>
    <row r="137" spans="1:4" x14ac:dyDescent="0.2">
      <c r="A137">
        <v>0.89</v>
      </c>
      <c r="B137">
        <v>0.08</v>
      </c>
      <c r="C137">
        <v>3.25</v>
      </c>
      <c r="D137">
        <v>0.21</v>
      </c>
    </row>
    <row r="138" spans="1:4" x14ac:dyDescent="0.2">
      <c r="A138">
        <v>1.02</v>
      </c>
      <c r="B138">
        <v>0.08</v>
      </c>
      <c r="C138">
        <v>3.35</v>
      </c>
      <c r="D138">
        <v>0.22</v>
      </c>
    </row>
    <row r="139" spans="1:4" x14ac:dyDescent="0.2">
      <c r="A139">
        <v>0.88</v>
      </c>
      <c r="B139">
        <v>0.11</v>
      </c>
      <c r="C139">
        <v>3.01</v>
      </c>
      <c r="D139">
        <v>0.19</v>
      </c>
    </row>
    <row r="140" spans="1:4" x14ac:dyDescent="0.2">
      <c r="A140">
        <v>0.87</v>
      </c>
      <c r="B140">
        <v>0.09</v>
      </c>
      <c r="C140">
        <v>3.03</v>
      </c>
      <c r="D140">
        <v>0.18</v>
      </c>
    </row>
    <row r="141" spans="1:4" x14ac:dyDescent="0.2">
      <c r="A141">
        <v>0.83</v>
      </c>
      <c r="B141">
        <v>0.11</v>
      </c>
      <c r="C141">
        <v>3.12</v>
      </c>
      <c r="D141">
        <v>0.22</v>
      </c>
    </row>
    <row r="142" spans="1:4" x14ac:dyDescent="0.2">
      <c r="A142">
        <v>0.86</v>
      </c>
      <c r="B142">
        <v>0.08</v>
      </c>
      <c r="C142">
        <v>2.96</v>
      </c>
      <c r="D142">
        <v>0.15</v>
      </c>
    </row>
    <row r="143" spans="1:4" x14ac:dyDescent="0.2">
      <c r="A143">
        <v>0.66</v>
      </c>
      <c r="B143">
        <v>0.11</v>
      </c>
      <c r="C143">
        <v>3.05</v>
      </c>
      <c r="D143">
        <v>0.23</v>
      </c>
    </row>
    <row r="144" spans="1:4" x14ac:dyDescent="0.2">
      <c r="A144">
        <v>0.5</v>
      </c>
      <c r="B144">
        <v>0.08</v>
      </c>
      <c r="C144">
        <v>5.05</v>
      </c>
      <c r="D144">
        <v>0.2</v>
      </c>
    </row>
    <row r="145" spans="1:4" x14ac:dyDescent="0.2">
      <c r="A145">
        <v>0.53</v>
      </c>
      <c r="B145">
        <v>0.06</v>
      </c>
      <c r="C145">
        <v>4.7</v>
      </c>
      <c r="D145">
        <v>0.13</v>
      </c>
    </row>
    <row r="146" spans="1:4" x14ac:dyDescent="0.2">
      <c r="A146">
        <v>0.75</v>
      </c>
      <c r="B146">
        <v>0.05</v>
      </c>
      <c r="C146">
        <v>3.66</v>
      </c>
      <c r="D146">
        <v>0.1</v>
      </c>
    </row>
    <row r="147" spans="1:4" x14ac:dyDescent="0.2">
      <c r="A147">
        <v>0.56999999999999995</v>
      </c>
      <c r="B147">
        <v>0.04</v>
      </c>
      <c r="C147">
        <v>4.3600000000000003</v>
      </c>
      <c r="D147">
        <v>0.11</v>
      </c>
    </row>
    <row r="148" spans="1:4" x14ac:dyDescent="0.2">
      <c r="A148">
        <v>0.56999999999999995</v>
      </c>
      <c r="B148">
        <v>0.05</v>
      </c>
      <c r="C148">
        <v>4.2699999999999996</v>
      </c>
      <c r="D148">
        <v>0.12</v>
      </c>
    </row>
    <row r="149" spans="1:4" x14ac:dyDescent="0.2">
      <c r="A149">
        <v>0.82</v>
      </c>
      <c r="B149">
        <v>7.0000000000000007E-2</v>
      </c>
      <c r="C149">
        <v>3.7</v>
      </c>
    </row>
    <row r="150" spans="1:4" x14ac:dyDescent="0.2">
      <c r="A150">
        <v>0.71</v>
      </c>
      <c r="B150">
        <v>0.04</v>
      </c>
      <c r="C150">
        <v>3.52</v>
      </c>
      <c r="D150">
        <v>0.12</v>
      </c>
    </row>
    <row r="151" spans="1:4" x14ac:dyDescent="0.2">
      <c r="A151">
        <v>0.63</v>
      </c>
      <c r="B151">
        <v>0.05</v>
      </c>
      <c r="C151">
        <v>2.92</v>
      </c>
      <c r="D151">
        <v>0.13</v>
      </c>
    </row>
    <row r="152" spans="1:4" x14ac:dyDescent="0.2">
      <c r="A152">
        <v>0.41</v>
      </c>
      <c r="B152">
        <v>0.02</v>
      </c>
      <c r="C152">
        <v>3.7</v>
      </c>
    </row>
    <row r="153" spans="1:4" x14ac:dyDescent="0.2">
      <c r="A153">
        <v>0.61</v>
      </c>
      <c r="B153">
        <v>7.0000000000000007E-2</v>
      </c>
      <c r="C153">
        <v>3.7</v>
      </c>
    </row>
    <row r="154" spans="1:4" x14ac:dyDescent="0.2">
      <c r="A154">
        <v>0.55000000000000004</v>
      </c>
      <c r="B154">
        <v>0.02</v>
      </c>
      <c r="C154">
        <v>3.53</v>
      </c>
      <c r="D154">
        <v>0.09</v>
      </c>
    </row>
    <row r="155" spans="1:4" x14ac:dyDescent="0.2">
      <c r="A155">
        <v>0.64</v>
      </c>
      <c r="B155">
        <v>0.04</v>
      </c>
      <c r="C155">
        <v>4.01</v>
      </c>
      <c r="D155">
        <v>0.14000000000000001</v>
      </c>
    </row>
    <row r="156" spans="1:4" x14ac:dyDescent="0.2">
      <c r="A156">
        <v>0.8</v>
      </c>
      <c r="B156">
        <v>0.04</v>
      </c>
      <c r="C156">
        <v>3.7</v>
      </c>
    </row>
    <row r="157" spans="1:4" x14ac:dyDescent="0.2">
      <c r="A157">
        <v>0.62</v>
      </c>
      <c r="B157">
        <v>7.0000000000000007E-2</v>
      </c>
      <c r="C157">
        <v>4.38</v>
      </c>
      <c r="D157">
        <v>0.15</v>
      </c>
    </row>
    <row r="158" spans="1:4" x14ac:dyDescent="0.2">
      <c r="A158">
        <v>0.76</v>
      </c>
      <c r="B158">
        <v>0.05</v>
      </c>
      <c r="C158">
        <v>3.7</v>
      </c>
    </row>
    <row r="159" spans="1:4" x14ac:dyDescent="0.2">
      <c r="A159">
        <v>0.59</v>
      </c>
      <c r="B159">
        <v>0.04</v>
      </c>
      <c r="C159">
        <v>3.7</v>
      </c>
    </row>
    <row r="160" spans="1:4" x14ac:dyDescent="0.2">
      <c r="A160">
        <v>0.47</v>
      </c>
      <c r="B160">
        <v>0.03</v>
      </c>
      <c r="C160">
        <v>3.09</v>
      </c>
      <c r="D160">
        <v>0.08</v>
      </c>
    </row>
    <row r="161" spans="1:4" x14ac:dyDescent="0.2">
      <c r="A161">
        <v>0.55000000000000004</v>
      </c>
      <c r="B161">
        <v>0.03</v>
      </c>
      <c r="C161">
        <v>3.98</v>
      </c>
      <c r="D161">
        <v>0.14000000000000001</v>
      </c>
    </row>
    <row r="162" spans="1:4" x14ac:dyDescent="0.2">
      <c r="A162">
        <v>0.7</v>
      </c>
      <c r="B162">
        <v>0.03</v>
      </c>
      <c r="C162">
        <v>3.81</v>
      </c>
      <c r="D162">
        <v>0.18</v>
      </c>
    </row>
    <row r="163" spans="1:4" x14ac:dyDescent="0.2">
      <c r="A163">
        <v>0.64</v>
      </c>
      <c r="B163">
        <v>0.03</v>
      </c>
      <c r="C163">
        <v>3.74</v>
      </c>
      <c r="D163">
        <v>0.09</v>
      </c>
    </row>
    <row r="164" spans="1:4" x14ac:dyDescent="0.2">
      <c r="A164">
        <v>0.87</v>
      </c>
      <c r="B164">
        <v>7.0000000000000007E-2</v>
      </c>
      <c r="C164">
        <v>3.48</v>
      </c>
      <c r="D164">
        <v>0.25</v>
      </c>
    </row>
    <row r="165" spans="1:4" x14ac:dyDescent="0.2">
      <c r="A165">
        <v>0.47</v>
      </c>
      <c r="B165">
        <v>0.06</v>
      </c>
      <c r="C165">
        <v>3.15</v>
      </c>
      <c r="D165">
        <v>0.19</v>
      </c>
    </row>
    <row r="166" spans="1:4" x14ac:dyDescent="0.2">
      <c r="A166">
        <v>0.21</v>
      </c>
      <c r="B166">
        <v>0.12</v>
      </c>
      <c r="C166">
        <v>2.97</v>
      </c>
      <c r="D166">
        <v>0.18</v>
      </c>
    </row>
    <row r="167" spans="1:4" x14ac:dyDescent="0.2">
      <c r="A167">
        <v>0.62</v>
      </c>
      <c r="B167">
        <v>0.08</v>
      </c>
      <c r="C167">
        <v>3.43</v>
      </c>
      <c r="D167">
        <v>0.18</v>
      </c>
    </row>
    <row r="168" spans="1:4" x14ac:dyDescent="0.2">
      <c r="A168">
        <v>0.7</v>
      </c>
      <c r="B168">
        <v>0.06</v>
      </c>
      <c r="C168">
        <v>4.34</v>
      </c>
      <c r="D168">
        <v>0.2</v>
      </c>
    </row>
    <row r="169" spans="1:4" x14ac:dyDescent="0.2">
      <c r="A169">
        <v>0.38</v>
      </c>
      <c r="B169">
        <v>7.0000000000000007E-2</v>
      </c>
      <c r="C169">
        <v>3.1</v>
      </c>
    </row>
    <row r="170" spans="1:4" x14ac:dyDescent="0.2">
      <c r="A170">
        <v>0.7</v>
      </c>
      <c r="B170">
        <v>0.04</v>
      </c>
      <c r="C170">
        <v>2.69</v>
      </c>
      <c r="D170">
        <v>0.13</v>
      </c>
    </row>
    <row r="171" spans="1:4" x14ac:dyDescent="0.2">
      <c r="A171">
        <v>0.75</v>
      </c>
      <c r="B171">
        <v>7.0000000000000007E-2</v>
      </c>
      <c r="C171">
        <v>2.92</v>
      </c>
      <c r="D171">
        <v>0.13</v>
      </c>
    </row>
    <row r="172" spans="1:4" x14ac:dyDescent="0.2">
      <c r="A172">
        <v>0.69</v>
      </c>
      <c r="B172">
        <v>0.04</v>
      </c>
      <c r="C172">
        <v>2.97</v>
      </c>
      <c r="D172">
        <v>0.09</v>
      </c>
    </row>
    <row r="173" spans="1:4" x14ac:dyDescent="0.2">
      <c r="A173">
        <v>0.93</v>
      </c>
      <c r="B173">
        <v>0.04</v>
      </c>
      <c r="C173">
        <v>3.2</v>
      </c>
      <c r="D173">
        <v>0.12</v>
      </c>
    </row>
    <row r="174" spans="1:4" x14ac:dyDescent="0.2">
      <c r="A174">
        <v>0.6</v>
      </c>
      <c r="B174">
        <v>0.06</v>
      </c>
      <c r="C174">
        <v>3.09</v>
      </c>
      <c r="D174">
        <v>0.15</v>
      </c>
    </row>
    <row r="175" spans="1:4" x14ac:dyDescent="0.2">
      <c r="A175">
        <v>0.67</v>
      </c>
      <c r="B175">
        <v>0.04</v>
      </c>
      <c r="C175">
        <v>2.96</v>
      </c>
      <c r="D175">
        <v>0.13</v>
      </c>
    </row>
    <row r="176" spans="1:4" x14ac:dyDescent="0.2">
      <c r="A176">
        <v>0.57999999999999996</v>
      </c>
      <c r="B176">
        <v>0.06</v>
      </c>
      <c r="C176">
        <v>2.89</v>
      </c>
      <c r="D176">
        <v>0.13</v>
      </c>
    </row>
    <row r="177" spans="1:4" x14ac:dyDescent="0.2">
      <c r="A177">
        <v>0.57999999999999996</v>
      </c>
      <c r="B177">
        <v>0.05</v>
      </c>
      <c r="C177">
        <v>3.1</v>
      </c>
    </row>
    <row r="178" spans="1:4" x14ac:dyDescent="0.2">
      <c r="A178">
        <v>0.56999999999999995</v>
      </c>
      <c r="B178">
        <v>0.05</v>
      </c>
      <c r="C178">
        <v>3.23</v>
      </c>
      <c r="D178">
        <v>0.16</v>
      </c>
    </row>
    <row r="179" spans="1:4" x14ac:dyDescent="0.2">
      <c r="A179">
        <v>0.54</v>
      </c>
      <c r="B179">
        <v>0.06</v>
      </c>
      <c r="C179">
        <v>3.07</v>
      </c>
      <c r="D179">
        <v>0.1</v>
      </c>
    </row>
    <row r="180" spans="1:4" x14ac:dyDescent="0.2">
      <c r="A180">
        <v>0.81</v>
      </c>
      <c r="B180">
        <v>0.05</v>
      </c>
      <c r="C180">
        <v>3.24</v>
      </c>
      <c r="D180">
        <v>0.17</v>
      </c>
    </row>
    <row r="181" spans="1:4" x14ac:dyDescent="0.2">
      <c r="A181">
        <v>0.67</v>
      </c>
      <c r="B181">
        <v>0.05</v>
      </c>
      <c r="C181">
        <v>2.94</v>
      </c>
      <c r="D181">
        <v>0.14000000000000001</v>
      </c>
    </row>
    <row r="182" spans="1:4" x14ac:dyDescent="0.2">
      <c r="A182">
        <v>0.68</v>
      </c>
      <c r="B182">
        <v>0.06</v>
      </c>
      <c r="C182">
        <v>3.11</v>
      </c>
      <c r="D182">
        <v>0.16</v>
      </c>
    </row>
    <row r="183" spans="1:4" x14ac:dyDescent="0.2">
      <c r="A183">
        <v>0.64</v>
      </c>
      <c r="B183">
        <v>0.05</v>
      </c>
      <c r="C183">
        <v>3.11</v>
      </c>
      <c r="D183">
        <v>0.2</v>
      </c>
    </row>
    <row r="184" spans="1:4" x14ac:dyDescent="0.2">
      <c r="A184">
        <v>0.8</v>
      </c>
      <c r="B184">
        <v>0.05</v>
      </c>
      <c r="C184">
        <v>3.05</v>
      </c>
      <c r="D184">
        <v>0.13</v>
      </c>
    </row>
    <row r="185" spans="1:4" x14ac:dyDescent="0.2">
      <c r="A185">
        <v>0.81</v>
      </c>
      <c r="B185">
        <v>0.14000000000000001</v>
      </c>
      <c r="C185">
        <v>2.73</v>
      </c>
      <c r="D185">
        <v>0.2</v>
      </c>
    </row>
    <row r="186" spans="1:4" x14ac:dyDescent="0.2">
      <c r="A186">
        <v>0.72</v>
      </c>
      <c r="B186">
        <v>7.0000000000000007E-2</v>
      </c>
      <c r="C186">
        <v>2.96</v>
      </c>
      <c r="D186">
        <v>0.16</v>
      </c>
    </row>
    <row r="187" spans="1:4" x14ac:dyDescent="0.2">
      <c r="A187">
        <v>1.06</v>
      </c>
      <c r="B187">
        <v>7.0000000000000007E-2</v>
      </c>
      <c r="C187">
        <v>3.07</v>
      </c>
      <c r="D187">
        <v>0.13</v>
      </c>
    </row>
    <row r="188" spans="1:4" x14ac:dyDescent="0.2">
      <c r="A188">
        <v>0.77</v>
      </c>
      <c r="B188">
        <v>0.05</v>
      </c>
      <c r="C188">
        <v>3.09</v>
      </c>
      <c r="D188">
        <v>0.14000000000000001</v>
      </c>
    </row>
    <row r="189" spans="1:4" x14ac:dyDescent="0.2">
      <c r="A189">
        <v>0.77</v>
      </c>
      <c r="B189">
        <v>0.09</v>
      </c>
      <c r="C189">
        <v>3.3</v>
      </c>
      <c r="D189">
        <v>0.25</v>
      </c>
    </row>
    <row r="190" spans="1:4" x14ac:dyDescent="0.2">
      <c r="A190">
        <v>0.47</v>
      </c>
      <c r="B190">
        <v>0.05</v>
      </c>
      <c r="C190">
        <v>2.8</v>
      </c>
      <c r="D190">
        <v>0.08</v>
      </c>
    </row>
    <row r="191" spans="1:4" x14ac:dyDescent="0.2">
      <c r="A191">
        <v>0.56000000000000005</v>
      </c>
      <c r="B191">
        <v>0.06</v>
      </c>
      <c r="C191">
        <v>3.71</v>
      </c>
      <c r="D191">
        <v>0.3</v>
      </c>
    </row>
    <row r="192" spans="1:4" x14ac:dyDescent="0.2">
      <c r="A192">
        <v>0.33</v>
      </c>
      <c r="B192">
        <v>0.13</v>
      </c>
      <c r="C192">
        <v>3.65</v>
      </c>
      <c r="D192">
        <v>0.43</v>
      </c>
    </row>
    <row r="193" spans="1:4" x14ac:dyDescent="0.2">
      <c r="A193">
        <v>0.36</v>
      </c>
      <c r="B193">
        <v>0.06</v>
      </c>
      <c r="C193">
        <v>3.1</v>
      </c>
    </row>
    <row r="194" spans="1:4" x14ac:dyDescent="0.2">
      <c r="A194">
        <v>0.06</v>
      </c>
      <c r="B194">
        <v>0.05</v>
      </c>
      <c r="C194">
        <v>3.83</v>
      </c>
      <c r="D194">
        <v>0.18</v>
      </c>
    </row>
    <row r="195" spans="1:4" x14ac:dyDescent="0.2">
      <c r="A195">
        <v>0.21</v>
      </c>
      <c r="B195">
        <v>0.04</v>
      </c>
      <c r="C195">
        <v>3.6</v>
      </c>
      <c r="D195">
        <v>0.14000000000000001</v>
      </c>
    </row>
    <row r="196" spans="1:4" x14ac:dyDescent="0.2">
      <c r="A196">
        <v>0.52</v>
      </c>
      <c r="B196">
        <v>0.06</v>
      </c>
      <c r="C196">
        <v>3.1</v>
      </c>
    </row>
    <row r="197" spans="1:4" x14ac:dyDescent="0.2">
      <c r="A197">
        <v>0.38</v>
      </c>
      <c r="B197">
        <v>0.06</v>
      </c>
      <c r="C197">
        <v>4.03</v>
      </c>
      <c r="D197">
        <v>0.09</v>
      </c>
    </row>
    <row r="198" spans="1:4" x14ac:dyDescent="0.2">
      <c r="A198">
        <v>0.13</v>
      </c>
      <c r="B198">
        <v>0.02</v>
      </c>
      <c r="C198">
        <v>4.1900000000000004</v>
      </c>
      <c r="D198">
        <v>7.0000000000000007E-2</v>
      </c>
    </row>
    <row r="199" spans="1:4" x14ac:dyDescent="0.2">
      <c r="A199">
        <v>0.22</v>
      </c>
      <c r="B199">
        <v>0.05</v>
      </c>
      <c r="C199">
        <v>4.08</v>
      </c>
      <c r="D199">
        <v>0.13</v>
      </c>
    </row>
    <row r="200" spans="1:4" x14ac:dyDescent="0.2">
      <c r="A200">
        <v>0.15</v>
      </c>
      <c r="B200">
        <v>0.04</v>
      </c>
      <c r="C200">
        <v>4.41</v>
      </c>
      <c r="D200">
        <v>0.15</v>
      </c>
    </row>
    <row r="201" spans="1:4" x14ac:dyDescent="0.2">
      <c r="A201">
        <v>0.24</v>
      </c>
      <c r="B201">
        <v>0.04</v>
      </c>
      <c r="C201">
        <v>4.01</v>
      </c>
      <c r="D201">
        <v>0.19</v>
      </c>
    </row>
    <row r="202" spans="1:4" x14ac:dyDescent="0.2">
      <c r="A202">
        <v>0.26</v>
      </c>
      <c r="B202">
        <v>0.13</v>
      </c>
      <c r="C202">
        <v>3.1</v>
      </c>
    </row>
    <row r="203" spans="1:4" x14ac:dyDescent="0.2">
      <c r="A203">
        <v>0.56000000000000005</v>
      </c>
      <c r="B203">
        <v>0.02</v>
      </c>
      <c r="C203">
        <v>3.24</v>
      </c>
      <c r="D203">
        <v>7.0000000000000007E-2</v>
      </c>
    </row>
    <row r="204" spans="1:4" x14ac:dyDescent="0.2">
      <c r="A204">
        <v>0.83</v>
      </c>
      <c r="B204">
        <v>0.08</v>
      </c>
      <c r="C204">
        <v>3.08</v>
      </c>
      <c r="D204">
        <v>0.19</v>
      </c>
    </row>
    <row r="205" spans="1:4" x14ac:dyDescent="0.2">
      <c r="A205">
        <v>0.64</v>
      </c>
      <c r="B205">
        <v>0.04</v>
      </c>
      <c r="C205">
        <v>3.81</v>
      </c>
      <c r="D205">
        <v>0.1</v>
      </c>
    </row>
    <row r="206" spans="1:4" x14ac:dyDescent="0.2">
      <c r="A206">
        <v>0.63</v>
      </c>
      <c r="B206">
        <v>0.05</v>
      </c>
      <c r="C206">
        <v>3.07</v>
      </c>
      <c r="D206">
        <v>0.12</v>
      </c>
    </row>
    <row r="207" spans="1:4" x14ac:dyDescent="0.2">
      <c r="A207">
        <v>0.76</v>
      </c>
      <c r="B207">
        <v>0.04</v>
      </c>
      <c r="C207">
        <v>3.5</v>
      </c>
      <c r="D207">
        <v>0.13</v>
      </c>
    </row>
    <row r="208" spans="1:4" x14ac:dyDescent="0.2">
      <c r="A208">
        <v>0.78</v>
      </c>
      <c r="B208">
        <v>0.05</v>
      </c>
      <c r="C208">
        <v>3.1</v>
      </c>
    </row>
    <row r="209" spans="1:4" x14ac:dyDescent="0.2">
      <c r="A209">
        <v>0.68</v>
      </c>
      <c r="B209">
        <v>0.06</v>
      </c>
      <c r="C209">
        <v>3.23</v>
      </c>
      <c r="D209">
        <v>0.15</v>
      </c>
    </row>
    <row r="210" spans="1:4" x14ac:dyDescent="0.2">
      <c r="A210">
        <v>0.77</v>
      </c>
      <c r="B210">
        <v>0.05</v>
      </c>
      <c r="C210">
        <v>3.17</v>
      </c>
      <c r="D210">
        <v>0.14000000000000001</v>
      </c>
    </row>
    <row r="211" spans="1:4" x14ac:dyDescent="0.2">
      <c r="A211">
        <v>0.73</v>
      </c>
      <c r="B211">
        <v>0.04</v>
      </c>
      <c r="C211">
        <v>3.38</v>
      </c>
      <c r="D211">
        <v>0.13</v>
      </c>
    </row>
    <row r="212" spans="1:4" x14ac:dyDescent="0.2">
      <c r="A212">
        <v>0.65</v>
      </c>
      <c r="B212">
        <v>0.03</v>
      </c>
      <c r="C212">
        <v>2.91</v>
      </c>
      <c r="D212">
        <v>0.09</v>
      </c>
    </row>
    <row r="213" spans="1:4" x14ac:dyDescent="0.2">
      <c r="A213">
        <v>0.91</v>
      </c>
      <c r="B213">
        <v>7.0000000000000007E-2</v>
      </c>
      <c r="C213">
        <v>3.5</v>
      </c>
      <c r="D213">
        <v>0.15</v>
      </c>
    </row>
    <row r="214" spans="1:4" x14ac:dyDescent="0.2">
      <c r="A214">
        <v>0.87</v>
      </c>
      <c r="B214">
        <v>0.05</v>
      </c>
      <c r="C214">
        <v>4.8600000000000003</v>
      </c>
      <c r="D214">
        <v>0.18</v>
      </c>
    </row>
    <row r="215" spans="1:4" x14ac:dyDescent="0.2">
      <c r="A215">
        <v>0.78</v>
      </c>
      <c r="B215">
        <v>7.0000000000000007E-2</v>
      </c>
      <c r="C215">
        <v>3.36</v>
      </c>
      <c r="D215">
        <v>0.17</v>
      </c>
    </row>
    <row r="216" spans="1:4" x14ac:dyDescent="0.2">
      <c r="A216">
        <v>0.79</v>
      </c>
      <c r="B216">
        <v>7.0000000000000007E-2</v>
      </c>
      <c r="C216">
        <v>3.49</v>
      </c>
      <c r="D216">
        <v>0.17</v>
      </c>
    </row>
    <row r="217" spans="1:4" x14ac:dyDescent="0.2">
      <c r="A217">
        <v>0.77</v>
      </c>
      <c r="B217">
        <v>0.05</v>
      </c>
      <c r="C217">
        <v>3.29</v>
      </c>
      <c r="D217">
        <v>0.15</v>
      </c>
    </row>
    <row r="218" spans="1:4" x14ac:dyDescent="0.2">
      <c r="A218">
        <v>0.92</v>
      </c>
      <c r="B218">
        <v>7.0000000000000007E-2</v>
      </c>
      <c r="C218">
        <v>3.31</v>
      </c>
      <c r="D218">
        <v>0.16</v>
      </c>
    </row>
    <row r="219" spans="1:4" x14ac:dyDescent="0.2">
      <c r="A219">
        <v>0.78</v>
      </c>
      <c r="B219">
        <v>0.05</v>
      </c>
      <c r="C219">
        <v>3.1</v>
      </c>
    </row>
    <row r="220" spans="1:4" x14ac:dyDescent="0.2">
      <c r="A220">
        <v>0.79</v>
      </c>
      <c r="B220">
        <v>0.05</v>
      </c>
      <c r="C220">
        <v>3.22</v>
      </c>
      <c r="D220">
        <v>0.16</v>
      </c>
    </row>
    <row r="221" spans="1:4" x14ac:dyDescent="0.2">
      <c r="A221">
        <v>0.62</v>
      </c>
      <c r="B221">
        <v>0.04</v>
      </c>
      <c r="C221">
        <v>3.15</v>
      </c>
      <c r="D221">
        <v>0.14000000000000001</v>
      </c>
    </row>
    <row r="222" spans="1:4" x14ac:dyDescent="0.2">
      <c r="A222">
        <v>0.8</v>
      </c>
      <c r="B222">
        <v>0.04</v>
      </c>
      <c r="C222">
        <v>3.14</v>
      </c>
      <c r="D222">
        <v>0.14000000000000001</v>
      </c>
    </row>
    <row r="223" spans="1:4" x14ac:dyDescent="0.2">
      <c r="A223">
        <v>0.6</v>
      </c>
      <c r="B223">
        <v>0.04</v>
      </c>
      <c r="C223">
        <v>3.25</v>
      </c>
      <c r="D223">
        <v>0.16</v>
      </c>
    </row>
    <row r="224" spans="1:4" x14ac:dyDescent="0.2">
      <c r="A224">
        <v>0.35</v>
      </c>
      <c r="B224">
        <v>0.05</v>
      </c>
      <c r="C224">
        <v>2.93</v>
      </c>
      <c r="D224">
        <v>0.15</v>
      </c>
    </row>
    <row r="225" spans="1:4" x14ac:dyDescent="0.2">
      <c r="A225">
        <v>0.41</v>
      </c>
      <c r="B225">
        <v>0.21</v>
      </c>
      <c r="C225">
        <v>2.92</v>
      </c>
      <c r="D225">
        <v>0.34</v>
      </c>
    </row>
    <row r="226" spans="1:4" x14ac:dyDescent="0.2">
      <c r="A226">
        <v>0.52</v>
      </c>
      <c r="B226">
        <v>0.08</v>
      </c>
      <c r="C226">
        <v>5.18</v>
      </c>
      <c r="D226">
        <v>0.35</v>
      </c>
    </row>
    <row r="227" spans="1:4" x14ac:dyDescent="0.2">
      <c r="A227">
        <v>0.72</v>
      </c>
      <c r="B227">
        <v>0.06</v>
      </c>
      <c r="C227">
        <v>3.34</v>
      </c>
      <c r="D227">
        <v>0.22</v>
      </c>
    </row>
    <row r="228" spans="1:4" x14ac:dyDescent="0.2">
      <c r="A228">
        <v>0.04</v>
      </c>
      <c r="B228">
        <v>0.02</v>
      </c>
      <c r="C228">
        <v>5.21</v>
      </c>
      <c r="D228">
        <v>0.1</v>
      </c>
    </row>
    <row r="229" spans="1:4" x14ac:dyDescent="0.2">
      <c r="A229">
        <v>0.62</v>
      </c>
      <c r="B229">
        <v>0.08</v>
      </c>
      <c r="C229">
        <v>3.73</v>
      </c>
      <c r="D229">
        <v>0.28999999999999998</v>
      </c>
    </row>
    <row r="230" spans="1:4" x14ac:dyDescent="0.2">
      <c r="A230">
        <v>0.56000000000000005</v>
      </c>
      <c r="B230">
        <v>0.05</v>
      </c>
      <c r="C230">
        <v>3.42</v>
      </c>
      <c r="D230">
        <v>0.21</v>
      </c>
    </row>
    <row r="231" spans="1:4" x14ac:dyDescent="0.2">
      <c r="A231">
        <v>0.45</v>
      </c>
      <c r="B231">
        <v>0.06</v>
      </c>
      <c r="C231">
        <v>3.26</v>
      </c>
      <c r="D231">
        <v>0.18</v>
      </c>
    </row>
    <row r="232" spans="1:4" x14ac:dyDescent="0.2">
      <c r="A232">
        <v>0.69</v>
      </c>
      <c r="B232">
        <v>7.0000000000000007E-2</v>
      </c>
      <c r="C232">
        <v>3.61</v>
      </c>
      <c r="D232">
        <v>0.2</v>
      </c>
    </row>
    <row r="233" spans="1:4" x14ac:dyDescent="0.2">
      <c r="A233">
        <v>0.51</v>
      </c>
      <c r="B233">
        <v>0.06</v>
      </c>
      <c r="C233">
        <v>3.7</v>
      </c>
    </row>
    <row r="234" spans="1:4" x14ac:dyDescent="0.2">
      <c r="A234">
        <v>0.72</v>
      </c>
      <c r="B234">
        <v>0.05</v>
      </c>
      <c r="C234">
        <v>3.41</v>
      </c>
      <c r="D234">
        <v>0.21</v>
      </c>
    </row>
    <row r="235" spans="1:4" x14ac:dyDescent="0.2">
      <c r="A235">
        <v>0.49</v>
      </c>
      <c r="B235">
        <v>0.05</v>
      </c>
      <c r="C235">
        <v>4.0999999999999996</v>
      </c>
      <c r="D235">
        <v>0.18</v>
      </c>
    </row>
    <row r="236" spans="1:4" x14ac:dyDescent="0.2">
      <c r="A236">
        <v>0.56000000000000005</v>
      </c>
      <c r="B236">
        <v>0.05</v>
      </c>
      <c r="C236">
        <v>3.97</v>
      </c>
      <c r="D236">
        <v>0.17</v>
      </c>
    </row>
    <row r="237" spans="1:4" x14ac:dyDescent="0.2">
      <c r="A237">
        <v>0.51</v>
      </c>
      <c r="B237">
        <v>0.05</v>
      </c>
      <c r="C237">
        <v>4.45</v>
      </c>
      <c r="D237">
        <v>0.19</v>
      </c>
    </row>
    <row r="238" spans="1:4" x14ac:dyDescent="0.2">
      <c r="A238">
        <v>0.46</v>
      </c>
      <c r="B238">
        <v>0.05</v>
      </c>
      <c r="C238">
        <v>3.56</v>
      </c>
      <c r="D238">
        <v>0.16</v>
      </c>
    </row>
    <row r="239" spans="1:4" x14ac:dyDescent="0.2">
      <c r="A239">
        <v>0.49</v>
      </c>
      <c r="B239">
        <v>0.06</v>
      </c>
      <c r="C239">
        <v>3.64</v>
      </c>
      <c r="D239">
        <v>0.2</v>
      </c>
    </row>
    <row r="240" spans="1:4" x14ac:dyDescent="0.2">
      <c r="A240">
        <v>0.56000000000000005</v>
      </c>
      <c r="B240">
        <v>0.08</v>
      </c>
      <c r="C240">
        <v>3.99</v>
      </c>
      <c r="D240">
        <v>0.27</v>
      </c>
    </row>
    <row r="241" spans="1:4" x14ac:dyDescent="0.2">
      <c r="A241">
        <v>0.55000000000000004</v>
      </c>
      <c r="B241">
        <v>0.04</v>
      </c>
      <c r="C241">
        <v>3.7</v>
      </c>
    </row>
    <row r="242" spans="1:4" x14ac:dyDescent="0.2">
      <c r="A242">
        <v>0.48</v>
      </c>
      <c r="B242">
        <v>7.0000000000000007E-2</v>
      </c>
      <c r="C242">
        <v>4.03</v>
      </c>
      <c r="D242">
        <v>0.19</v>
      </c>
    </row>
    <row r="243" spans="1:4" x14ac:dyDescent="0.2">
      <c r="A243">
        <v>0.57999999999999996</v>
      </c>
      <c r="B243">
        <v>0.04</v>
      </c>
      <c r="C243">
        <v>3.52</v>
      </c>
      <c r="D243">
        <v>0.18</v>
      </c>
    </row>
    <row r="244" spans="1:4" x14ac:dyDescent="0.2">
      <c r="A244">
        <v>0.53</v>
      </c>
      <c r="B244">
        <v>0.05</v>
      </c>
      <c r="C244">
        <v>3.7</v>
      </c>
    </row>
    <row r="245" spans="1:4" x14ac:dyDescent="0.2">
      <c r="A245">
        <v>0.59</v>
      </c>
      <c r="B245">
        <v>0.04</v>
      </c>
      <c r="C245">
        <v>3.65</v>
      </c>
      <c r="D245">
        <v>0.14000000000000001</v>
      </c>
    </row>
    <row r="246" spans="1:4" x14ac:dyDescent="0.2">
      <c r="A246">
        <v>0.5</v>
      </c>
      <c r="B246">
        <v>0.06</v>
      </c>
      <c r="C246">
        <v>3.7</v>
      </c>
    </row>
    <row r="247" spans="1:4" x14ac:dyDescent="0.2">
      <c r="A247">
        <v>0.39</v>
      </c>
      <c r="B247">
        <v>0.06</v>
      </c>
      <c r="C247">
        <v>3.39</v>
      </c>
      <c r="D247">
        <v>0.2</v>
      </c>
    </row>
    <row r="248" spans="1:4" x14ac:dyDescent="0.2">
      <c r="A248">
        <v>0.39</v>
      </c>
      <c r="B248">
        <v>0.04</v>
      </c>
      <c r="C248">
        <v>3.97</v>
      </c>
      <c r="D248">
        <v>0.14000000000000001</v>
      </c>
    </row>
    <row r="249" spans="1:4" x14ac:dyDescent="0.2">
      <c r="A249">
        <v>0.56000000000000005</v>
      </c>
      <c r="B249">
        <v>0.05</v>
      </c>
      <c r="C249">
        <v>3.51</v>
      </c>
      <c r="D249">
        <v>0.17</v>
      </c>
    </row>
    <row r="250" spans="1:4" x14ac:dyDescent="0.2">
      <c r="A250">
        <v>0.67</v>
      </c>
      <c r="B250">
        <v>0.06</v>
      </c>
      <c r="C250">
        <v>3.63</v>
      </c>
      <c r="D250">
        <v>0.17</v>
      </c>
    </row>
    <row r="251" spans="1:4" x14ac:dyDescent="0.2">
      <c r="A251">
        <v>0.52</v>
      </c>
      <c r="B251">
        <v>0.02</v>
      </c>
      <c r="C251">
        <v>3.1</v>
      </c>
    </row>
    <row r="252" spans="1:4" x14ac:dyDescent="0.2">
      <c r="A252">
        <v>0.48</v>
      </c>
      <c r="B252">
        <v>0.03</v>
      </c>
      <c r="C252">
        <v>3.39</v>
      </c>
      <c r="D252">
        <v>0.08</v>
      </c>
    </row>
    <row r="253" spans="1:4" x14ac:dyDescent="0.2">
      <c r="A253">
        <v>0.49</v>
      </c>
      <c r="B253">
        <v>0.03</v>
      </c>
      <c r="C253">
        <v>3.35</v>
      </c>
      <c r="D253">
        <v>0.1</v>
      </c>
    </row>
    <row r="254" spans="1:4" x14ac:dyDescent="0.2">
      <c r="A254">
        <v>0.74</v>
      </c>
      <c r="B254">
        <v>0.05</v>
      </c>
      <c r="C254">
        <v>2.97</v>
      </c>
      <c r="D254">
        <v>0.1</v>
      </c>
    </row>
    <row r="255" spans="1:4" x14ac:dyDescent="0.2">
      <c r="A255">
        <v>0.82</v>
      </c>
      <c r="B255">
        <v>0.04</v>
      </c>
      <c r="C255">
        <v>2.91</v>
      </c>
      <c r="D255">
        <v>0.14000000000000001</v>
      </c>
    </row>
    <row r="256" spans="1:4" x14ac:dyDescent="0.2">
      <c r="A256">
        <v>0.65</v>
      </c>
      <c r="B256">
        <v>0.03</v>
      </c>
      <c r="C256">
        <v>2.91</v>
      </c>
      <c r="D256">
        <v>7.0000000000000007E-2</v>
      </c>
    </row>
    <row r="257" spans="1:4" x14ac:dyDescent="0.2">
      <c r="A257">
        <v>0.7</v>
      </c>
      <c r="B257">
        <v>0.06</v>
      </c>
      <c r="C257">
        <v>2.71</v>
      </c>
      <c r="D257">
        <v>0.26</v>
      </c>
    </row>
    <row r="258" spans="1:4" x14ac:dyDescent="0.2">
      <c r="A258">
        <v>1.25</v>
      </c>
      <c r="B258">
        <v>0.13</v>
      </c>
      <c r="C258">
        <v>3.16</v>
      </c>
      <c r="D258">
        <v>0.23</v>
      </c>
    </row>
    <row r="259" spans="1:4" x14ac:dyDescent="0.2">
      <c r="A259">
        <v>0.82</v>
      </c>
      <c r="B259">
        <v>0.04</v>
      </c>
      <c r="C259">
        <v>4.57</v>
      </c>
      <c r="D259">
        <v>0.15</v>
      </c>
    </row>
    <row r="260" spans="1:4" x14ac:dyDescent="0.2">
      <c r="A260">
        <v>0.91</v>
      </c>
      <c r="B260">
        <v>0.02</v>
      </c>
      <c r="C260">
        <v>4.13</v>
      </c>
      <c r="D260">
        <v>0.1</v>
      </c>
    </row>
    <row r="261" spans="1:4" x14ac:dyDescent="0.2">
      <c r="A261">
        <v>0.92</v>
      </c>
      <c r="B261">
        <v>0.02</v>
      </c>
      <c r="C261">
        <v>2.77</v>
      </c>
      <c r="D261">
        <v>0.06</v>
      </c>
    </row>
    <row r="262" spans="1:4" x14ac:dyDescent="0.2">
      <c r="A262">
        <v>1.19</v>
      </c>
      <c r="B262">
        <v>0.05</v>
      </c>
      <c r="C262">
        <v>3.2</v>
      </c>
      <c r="D262">
        <v>0.14000000000000001</v>
      </c>
    </row>
    <row r="263" spans="1:4" x14ac:dyDescent="0.2">
      <c r="A263">
        <v>1.24</v>
      </c>
      <c r="B263">
        <v>0.09</v>
      </c>
      <c r="C263">
        <v>2.85</v>
      </c>
      <c r="D263">
        <v>0.27</v>
      </c>
    </row>
    <row r="264" spans="1:4" x14ac:dyDescent="0.2">
      <c r="A264">
        <v>0.48</v>
      </c>
      <c r="B264">
        <v>0.09</v>
      </c>
      <c r="C264">
        <v>2.88</v>
      </c>
      <c r="D264">
        <v>0.2</v>
      </c>
    </row>
    <row r="265" spans="1:4" x14ac:dyDescent="0.2">
      <c r="A265">
        <v>1.1599999999999999</v>
      </c>
      <c r="B265">
        <v>0.09</v>
      </c>
      <c r="C265">
        <v>2.9</v>
      </c>
      <c r="D265">
        <v>0.18</v>
      </c>
    </row>
    <row r="266" spans="1:4" x14ac:dyDescent="0.2">
      <c r="A266">
        <v>0.38</v>
      </c>
      <c r="B266">
        <v>0.04</v>
      </c>
      <c r="C266">
        <v>2.48</v>
      </c>
      <c r="D266">
        <v>0.13</v>
      </c>
    </row>
    <row r="267" spans="1:4" x14ac:dyDescent="0.2">
      <c r="A267">
        <v>1.22</v>
      </c>
      <c r="B267">
        <v>0.04</v>
      </c>
      <c r="C267">
        <v>3.1</v>
      </c>
    </row>
    <row r="268" spans="1:4" x14ac:dyDescent="0.2">
      <c r="A268">
        <v>1.1299999999999999</v>
      </c>
      <c r="B268">
        <v>0.04</v>
      </c>
      <c r="C268">
        <v>2.52</v>
      </c>
      <c r="D268">
        <v>0.09</v>
      </c>
    </row>
    <row r="269" spans="1:4" x14ac:dyDescent="0.2">
      <c r="A269">
        <v>0.96</v>
      </c>
      <c r="B269">
        <v>0.04</v>
      </c>
      <c r="C269">
        <v>3.03</v>
      </c>
      <c r="D269">
        <v>0.1</v>
      </c>
    </row>
    <row r="270" spans="1:4" x14ac:dyDescent="0.2">
      <c r="A270">
        <v>0.89</v>
      </c>
      <c r="B270">
        <v>0.03</v>
      </c>
      <c r="C270">
        <v>3.15</v>
      </c>
      <c r="D270">
        <v>0.08</v>
      </c>
    </row>
    <row r="271" spans="1:4" x14ac:dyDescent="0.2">
      <c r="A271">
        <v>0.86</v>
      </c>
      <c r="B271">
        <v>0.02</v>
      </c>
      <c r="C271">
        <v>2.68</v>
      </c>
      <c r="D271">
        <v>7.0000000000000007E-2</v>
      </c>
    </row>
    <row r="272" spans="1:4" x14ac:dyDescent="0.2">
      <c r="A272">
        <v>0.98</v>
      </c>
      <c r="B272">
        <v>0.03</v>
      </c>
      <c r="C272">
        <v>2.86</v>
      </c>
      <c r="D272">
        <v>7.0000000000000007E-2</v>
      </c>
    </row>
    <row r="273" spans="1:4" x14ac:dyDescent="0.2">
      <c r="A273">
        <v>0.82</v>
      </c>
      <c r="B273">
        <v>0.05</v>
      </c>
      <c r="C273">
        <v>2.6</v>
      </c>
      <c r="D273">
        <v>0.15</v>
      </c>
    </row>
    <row r="274" spans="1:4" x14ac:dyDescent="0.2">
      <c r="A274">
        <v>0.95</v>
      </c>
      <c r="B274">
        <v>0.03</v>
      </c>
      <c r="C274">
        <v>3.1</v>
      </c>
    </row>
    <row r="275" spans="1:4" x14ac:dyDescent="0.2">
      <c r="A275">
        <v>0.81</v>
      </c>
      <c r="B275">
        <v>0.02</v>
      </c>
      <c r="C275">
        <v>2.93</v>
      </c>
      <c r="D275">
        <v>0.12</v>
      </c>
    </row>
    <row r="276" spans="1:4" x14ac:dyDescent="0.2">
      <c r="A276">
        <v>0.74</v>
      </c>
      <c r="B276">
        <v>0.02</v>
      </c>
      <c r="C276">
        <v>3.18</v>
      </c>
      <c r="D276">
        <v>0.05</v>
      </c>
    </row>
    <row r="277" spans="1:4" x14ac:dyDescent="0.2">
      <c r="A277">
        <v>0.96</v>
      </c>
      <c r="B277">
        <v>0.02</v>
      </c>
      <c r="C277">
        <v>2.74</v>
      </c>
      <c r="D277">
        <v>0.04</v>
      </c>
    </row>
    <row r="278" spans="1:4" x14ac:dyDescent="0.2">
      <c r="A278">
        <v>0.89</v>
      </c>
      <c r="B278">
        <v>0.02</v>
      </c>
      <c r="C278">
        <v>2.74</v>
      </c>
      <c r="D278">
        <v>0.05</v>
      </c>
    </row>
    <row r="279" spans="1:4" x14ac:dyDescent="0.2">
      <c r="A279">
        <v>1.01</v>
      </c>
      <c r="B279">
        <v>0.08</v>
      </c>
      <c r="C279">
        <v>2.4300000000000002</v>
      </c>
      <c r="D279">
        <v>0.15</v>
      </c>
    </row>
    <row r="280" spans="1:4" x14ac:dyDescent="0.2">
      <c r="A280">
        <v>0.79</v>
      </c>
      <c r="B280">
        <v>0.03</v>
      </c>
      <c r="C280">
        <v>3.1</v>
      </c>
    </row>
    <row r="281" spans="1:4" x14ac:dyDescent="0.2">
      <c r="A281">
        <v>1.1599999999999999</v>
      </c>
      <c r="B281">
        <v>0.06</v>
      </c>
      <c r="C281">
        <v>4.4000000000000004</v>
      </c>
      <c r="D281">
        <v>0.16</v>
      </c>
    </row>
    <row r="282" spans="1:4" x14ac:dyDescent="0.2">
      <c r="A282">
        <v>0.99</v>
      </c>
      <c r="B282">
        <v>0.1</v>
      </c>
      <c r="C282">
        <v>2.9</v>
      </c>
      <c r="D282">
        <v>0.22</v>
      </c>
    </row>
    <row r="283" spans="1:4" x14ac:dyDescent="0.2">
      <c r="A283">
        <v>1.28</v>
      </c>
      <c r="B283">
        <v>7.0000000000000007E-2</v>
      </c>
      <c r="C283">
        <v>2.58</v>
      </c>
      <c r="D283">
        <v>0.15</v>
      </c>
    </row>
    <row r="284" spans="1:4" x14ac:dyDescent="0.2">
      <c r="A284">
        <v>0.98</v>
      </c>
      <c r="B284">
        <v>0.03</v>
      </c>
      <c r="C284">
        <v>2.64</v>
      </c>
      <c r="D284">
        <v>0.08</v>
      </c>
    </row>
    <row r="285" spans="1:4" x14ac:dyDescent="0.2">
      <c r="A285">
        <v>1.04</v>
      </c>
      <c r="B285">
        <v>0.06</v>
      </c>
      <c r="C285">
        <v>3.05</v>
      </c>
      <c r="D285">
        <v>0.17</v>
      </c>
    </row>
    <row r="286" spans="1:4" x14ac:dyDescent="0.2">
      <c r="A286">
        <v>0.91</v>
      </c>
      <c r="B286">
        <v>0.04</v>
      </c>
      <c r="C286">
        <v>3.11</v>
      </c>
      <c r="D286">
        <v>0.14000000000000001</v>
      </c>
    </row>
    <row r="287" spans="1:4" x14ac:dyDescent="0.2">
      <c r="A287">
        <v>0.7</v>
      </c>
      <c r="B287">
        <v>0.03</v>
      </c>
      <c r="C287">
        <v>3.06</v>
      </c>
      <c r="D287">
        <v>0.08</v>
      </c>
    </row>
    <row r="288" spans="1:4" x14ac:dyDescent="0.2">
      <c r="A288">
        <v>0.87</v>
      </c>
      <c r="B288">
        <v>0.05</v>
      </c>
      <c r="C288">
        <v>2.96</v>
      </c>
      <c r="D288">
        <v>0.18</v>
      </c>
    </row>
    <row r="289" spans="1:4" x14ac:dyDescent="0.2">
      <c r="A289">
        <v>1.22</v>
      </c>
      <c r="B289">
        <v>0.02</v>
      </c>
      <c r="C289">
        <v>2.44</v>
      </c>
      <c r="D289">
        <v>0.05</v>
      </c>
    </row>
    <row r="290" spans="1:4" x14ac:dyDescent="0.2">
      <c r="A290">
        <v>0.77</v>
      </c>
      <c r="B290">
        <v>0.04</v>
      </c>
      <c r="C290">
        <v>2.58</v>
      </c>
      <c r="D290">
        <v>0.11</v>
      </c>
    </row>
    <row r="291" spans="1:4" x14ac:dyDescent="0.2">
      <c r="A291">
        <v>0.91</v>
      </c>
      <c r="B291">
        <v>0.04</v>
      </c>
      <c r="C291">
        <v>2.4300000000000002</v>
      </c>
      <c r="D291">
        <v>0.14000000000000001</v>
      </c>
    </row>
    <row r="292" spans="1:4" x14ac:dyDescent="0.2">
      <c r="A292">
        <v>0.78</v>
      </c>
      <c r="B292">
        <v>0.06</v>
      </c>
      <c r="C292">
        <v>2.57</v>
      </c>
      <c r="D292">
        <v>0.12</v>
      </c>
    </row>
    <row r="293" spans="1:4" x14ac:dyDescent="0.2">
      <c r="A293">
        <v>0.8</v>
      </c>
      <c r="B293">
        <v>0.03</v>
      </c>
      <c r="C293">
        <v>2.91</v>
      </c>
      <c r="D293">
        <v>0.08</v>
      </c>
    </row>
    <row r="294" spans="1:4" x14ac:dyDescent="0.2">
      <c r="A294">
        <v>0.61</v>
      </c>
      <c r="B294">
        <v>0.03</v>
      </c>
      <c r="C294">
        <v>2.97</v>
      </c>
      <c r="D294">
        <v>0.1</v>
      </c>
    </row>
    <row r="295" spans="1:4" x14ac:dyDescent="0.2">
      <c r="A295">
        <v>0.6</v>
      </c>
      <c r="B295">
        <v>0.06</v>
      </c>
      <c r="C295">
        <v>2.88</v>
      </c>
      <c r="D295">
        <v>0.11</v>
      </c>
    </row>
    <row r="296" spans="1:4" x14ac:dyDescent="0.2">
      <c r="A296">
        <v>0.54</v>
      </c>
      <c r="B296">
        <v>0.03</v>
      </c>
      <c r="C296">
        <v>2.56</v>
      </c>
      <c r="D296">
        <v>0.11</v>
      </c>
    </row>
    <row r="297" spans="1:4" x14ac:dyDescent="0.2">
      <c r="A297">
        <v>0.87</v>
      </c>
      <c r="B297">
        <v>0.03</v>
      </c>
      <c r="C297">
        <v>2.63</v>
      </c>
      <c r="D297">
        <v>0.08</v>
      </c>
    </row>
    <row r="298" spans="1:4" x14ac:dyDescent="0.2">
      <c r="A298">
        <v>0.85</v>
      </c>
      <c r="B298">
        <v>0.03</v>
      </c>
      <c r="C298">
        <v>3.21</v>
      </c>
      <c r="D298">
        <v>0.08</v>
      </c>
    </row>
    <row r="299" spans="1:4" x14ac:dyDescent="0.2">
      <c r="A299">
        <v>0.88</v>
      </c>
      <c r="B299">
        <v>0.05</v>
      </c>
      <c r="C299">
        <v>2.93</v>
      </c>
      <c r="D299">
        <v>0.11</v>
      </c>
    </row>
    <row r="300" spans="1:4" x14ac:dyDescent="0.2">
      <c r="A300">
        <v>0.82</v>
      </c>
      <c r="B300">
        <v>0.04</v>
      </c>
      <c r="C300">
        <v>2.96</v>
      </c>
      <c r="D300">
        <v>0.08</v>
      </c>
    </row>
    <row r="301" spans="1:4" x14ac:dyDescent="0.2">
      <c r="A301">
        <v>0.92</v>
      </c>
      <c r="B301">
        <v>0.04</v>
      </c>
      <c r="C301">
        <v>2.83</v>
      </c>
      <c r="D301">
        <v>0.13</v>
      </c>
    </row>
    <row r="302" spans="1:4" x14ac:dyDescent="0.2">
      <c r="A302">
        <v>0.97</v>
      </c>
      <c r="B302">
        <v>0.05</v>
      </c>
      <c r="C302">
        <v>2.99</v>
      </c>
      <c r="D302">
        <v>0.14000000000000001</v>
      </c>
    </row>
    <row r="303" spans="1:4" x14ac:dyDescent="0.2">
      <c r="A303">
        <v>0.78</v>
      </c>
      <c r="B303">
        <v>0.04</v>
      </c>
      <c r="C303">
        <v>2.85</v>
      </c>
      <c r="D303">
        <v>0.13</v>
      </c>
    </row>
    <row r="304" spans="1:4" x14ac:dyDescent="0.2">
      <c r="A304">
        <v>0.87</v>
      </c>
      <c r="B304">
        <v>0.05</v>
      </c>
      <c r="C304">
        <v>2.84</v>
      </c>
      <c r="D304">
        <v>0.12</v>
      </c>
    </row>
    <row r="305" spans="1:4" x14ac:dyDescent="0.2">
      <c r="A305">
        <v>1.02</v>
      </c>
      <c r="B305">
        <v>0.04</v>
      </c>
      <c r="C305">
        <v>2.65</v>
      </c>
      <c r="D305">
        <v>0.1</v>
      </c>
    </row>
    <row r="306" spans="1:4" x14ac:dyDescent="0.2">
      <c r="A306">
        <v>0.77</v>
      </c>
      <c r="B306">
        <v>0.09</v>
      </c>
      <c r="C306">
        <v>3.1</v>
      </c>
    </row>
    <row r="307" spans="1:4" x14ac:dyDescent="0.2">
      <c r="A307">
        <v>0.96</v>
      </c>
      <c r="B307">
        <v>0.05</v>
      </c>
      <c r="C307">
        <v>3.1</v>
      </c>
    </row>
    <row r="308" spans="1:4" x14ac:dyDescent="0.2">
      <c r="A308">
        <v>1.4</v>
      </c>
      <c r="B308">
        <v>7.0000000000000007E-2</v>
      </c>
      <c r="C308">
        <v>2.71</v>
      </c>
      <c r="D308">
        <v>0.13</v>
      </c>
    </row>
    <row r="309" spans="1:4" x14ac:dyDescent="0.2">
      <c r="A309">
        <v>1.65</v>
      </c>
      <c r="B309">
        <v>7.0000000000000007E-2</v>
      </c>
      <c r="C309">
        <v>2.0099999999999998</v>
      </c>
      <c r="D309">
        <v>0.15</v>
      </c>
    </row>
    <row r="310" spans="1:4" x14ac:dyDescent="0.2">
      <c r="A310">
        <v>1.06</v>
      </c>
      <c r="B310">
        <v>0.04</v>
      </c>
      <c r="C310">
        <v>2.92</v>
      </c>
      <c r="D310">
        <v>0.16</v>
      </c>
    </row>
    <row r="311" spans="1:4" x14ac:dyDescent="0.2">
      <c r="A311">
        <v>0.28000000000000003</v>
      </c>
      <c r="B311">
        <v>0.19</v>
      </c>
      <c r="C311">
        <v>2.81</v>
      </c>
      <c r="D311">
        <v>0.28999999999999998</v>
      </c>
    </row>
    <row r="312" spans="1:4" x14ac:dyDescent="0.2">
      <c r="A312">
        <v>1.04</v>
      </c>
      <c r="B312">
        <v>7.0000000000000007E-2</v>
      </c>
      <c r="C312">
        <v>3.12</v>
      </c>
      <c r="D312">
        <v>0.2</v>
      </c>
    </row>
    <row r="313" spans="1:4" x14ac:dyDescent="0.2">
      <c r="A313">
        <v>0.95</v>
      </c>
      <c r="B313">
        <v>0.11</v>
      </c>
      <c r="C313">
        <v>3.02</v>
      </c>
      <c r="D313">
        <v>0.26</v>
      </c>
    </row>
    <row r="314" spans="1:4" x14ac:dyDescent="0.2">
      <c r="A314">
        <v>0.6</v>
      </c>
      <c r="B314">
        <v>0.02</v>
      </c>
      <c r="C314">
        <v>2.87</v>
      </c>
      <c r="D314">
        <v>0.06</v>
      </c>
    </row>
    <row r="315" spans="1:4" x14ac:dyDescent="0.2">
      <c r="A315">
        <v>0.76</v>
      </c>
      <c r="B315">
        <v>0.03</v>
      </c>
      <c r="C315">
        <v>2.72</v>
      </c>
      <c r="D315">
        <v>0.05</v>
      </c>
    </row>
    <row r="316" spans="1:4" x14ac:dyDescent="0.2">
      <c r="A316">
        <v>0.55000000000000004</v>
      </c>
      <c r="B316">
        <v>0.02</v>
      </c>
      <c r="C316">
        <v>3.14</v>
      </c>
      <c r="D316">
        <v>0.05</v>
      </c>
    </row>
    <row r="317" spans="1:4" x14ac:dyDescent="0.2">
      <c r="A317">
        <v>0.51</v>
      </c>
      <c r="B317">
        <v>0.03</v>
      </c>
      <c r="C317">
        <v>3.23</v>
      </c>
      <c r="D317">
        <v>0.14000000000000001</v>
      </c>
    </row>
    <row r="318" spans="1:4" x14ac:dyDescent="0.2">
      <c r="A318">
        <v>0.6</v>
      </c>
      <c r="B318">
        <v>0.02</v>
      </c>
      <c r="C318">
        <v>2.84</v>
      </c>
      <c r="D318">
        <v>0.06</v>
      </c>
    </row>
    <row r="319" spans="1:4" x14ac:dyDescent="0.2">
      <c r="A319">
        <v>0.64</v>
      </c>
      <c r="B319">
        <v>0.03</v>
      </c>
      <c r="C319">
        <v>2.88</v>
      </c>
      <c r="D319">
        <v>0.05</v>
      </c>
    </row>
    <row r="320" spans="1:4" x14ac:dyDescent="0.2">
      <c r="A320">
        <v>0.48</v>
      </c>
      <c r="B320">
        <v>0.02</v>
      </c>
      <c r="C320">
        <v>2.94</v>
      </c>
      <c r="D320">
        <v>0.05</v>
      </c>
    </row>
    <row r="321" spans="1:4" x14ac:dyDescent="0.2">
      <c r="A321">
        <v>0.57999999999999996</v>
      </c>
      <c r="B321">
        <v>0.03</v>
      </c>
      <c r="C321">
        <v>2.79</v>
      </c>
      <c r="D321">
        <v>7.0000000000000007E-2</v>
      </c>
    </row>
    <row r="322" spans="1:4" x14ac:dyDescent="0.2">
      <c r="A322">
        <v>0.84</v>
      </c>
      <c r="B322">
        <v>0.05</v>
      </c>
      <c r="C322">
        <v>2.74</v>
      </c>
      <c r="D322">
        <v>0.08</v>
      </c>
    </row>
    <row r="323" spans="1:4" x14ac:dyDescent="0.2">
      <c r="A323">
        <v>0.63</v>
      </c>
      <c r="B323">
        <v>0.03</v>
      </c>
      <c r="C323">
        <v>3</v>
      </c>
      <c r="D323">
        <v>0.09</v>
      </c>
    </row>
    <row r="324" spans="1:4" x14ac:dyDescent="0.2">
      <c r="A324">
        <v>0.95</v>
      </c>
      <c r="B324">
        <v>0.09</v>
      </c>
      <c r="C324">
        <v>3.1</v>
      </c>
    </row>
    <row r="325" spans="1:4" x14ac:dyDescent="0.2">
      <c r="A325">
        <v>0.96</v>
      </c>
      <c r="B325">
        <v>0.05</v>
      </c>
      <c r="C325">
        <v>3.1</v>
      </c>
      <c r="D325">
        <v>0.14000000000000001</v>
      </c>
    </row>
    <row r="326" spans="1:4" x14ac:dyDescent="0.2">
      <c r="A326">
        <v>0.74</v>
      </c>
      <c r="B326">
        <v>0.02</v>
      </c>
      <c r="C326">
        <v>3.04</v>
      </c>
      <c r="D326">
        <v>0.06</v>
      </c>
    </row>
    <row r="327" spans="1:4" x14ac:dyDescent="0.2">
      <c r="A327">
        <v>0.31</v>
      </c>
      <c r="B327">
        <v>0.15</v>
      </c>
      <c r="C327">
        <v>2.33</v>
      </c>
      <c r="D327">
        <v>0.22</v>
      </c>
    </row>
    <row r="328" spans="1:4" x14ac:dyDescent="0.2">
      <c r="A328">
        <v>0.7</v>
      </c>
      <c r="B328">
        <v>0.03</v>
      </c>
      <c r="C328">
        <v>3.43</v>
      </c>
      <c r="D328">
        <v>7.0000000000000007E-2</v>
      </c>
    </row>
    <row r="329" spans="1:4" x14ac:dyDescent="0.2">
      <c r="A329">
        <v>1.06</v>
      </c>
      <c r="B329">
        <v>0.12</v>
      </c>
      <c r="C329">
        <v>2.9</v>
      </c>
      <c r="D329">
        <v>0.24</v>
      </c>
    </row>
    <row r="330" spans="1:4" x14ac:dyDescent="0.2">
      <c r="A330">
        <v>1.28</v>
      </c>
      <c r="B330">
        <v>0.17</v>
      </c>
      <c r="C330">
        <v>3.3</v>
      </c>
    </row>
    <row r="331" spans="1:4" x14ac:dyDescent="0.2">
      <c r="A331">
        <v>0.62709999999999999</v>
      </c>
      <c r="B331">
        <v>6.7599999999999993E-2</v>
      </c>
      <c r="C331">
        <v>2.77</v>
      </c>
      <c r="D331">
        <v>0.19</v>
      </c>
    </row>
    <row r="332" spans="1:4" x14ac:dyDescent="0.2">
      <c r="A332">
        <v>0.8599</v>
      </c>
      <c r="B332">
        <v>0.29559999999999997</v>
      </c>
      <c r="C332">
        <v>2.0299999999999998</v>
      </c>
      <c r="D332">
        <v>0.66</v>
      </c>
    </row>
    <row r="333" spans="1:4" x14ac:dyDescent="0.2">
      <c r="A333">
        <v>0.8599</v>
      </c>
      <c r="B333">
        <v>6.88E-2</v>
      </c>
      <c r="C333">
        <v>2.75</v>
      </c>
      <c r="D333">
        <v>0.14000000000000001</v>
      </c>
    </row>
    <row r="334" spans="1:4" x14ac:dyDescent="0.2">
      <c r="A334">
        <v>1.1091</v>
      </c>
      <c r="B334">
        <v>0.22140000000000001</v>
      </c>
      <c r="C334">
        <v>2.75</v>
      </c>
      <c r="D334">
        <v>0.41</v>
      </c>
    </row>
    <row r="335" spans="1:4" x14ac:dyDescent="0.2">
      <c r="A335">
        <v>0.74890000000000001</v>
      </c>
      <c r="B335">
        <v>6.3799999999999996E-2</v>
      </c>
      <c r="C335">
        <v>2.69</v>
      </c>
      <c r="D335">
        <v>0.15</v>
      </c>
    </row>
    <row r="336" spans="1:4" x14ac:dyDescent="0.2">
      <c r="A336">
        <v>0.94789999999999996</v>
      </c>
      <c r="B336">
        <v>0.23319999999999999</v>
      </c>
      <c r="C336">
        <v>3.04</v>
      </c>
      <c r="D336">
        <v>0.73</v>
      </c>
    </row>
    <row r="337" spans="1:4" x14ac:dyDescent="0.2">
      <c r="A337">
        <v>0.85709999999999997</v>
      </c>
      <c r="B337">
        <v>0.1169</v>
      </c>
      <c r="C337">
        <v>3.02</v>
      </c>
      <c r="D337">
        <v>0.24</v>
      </c>
    </row>
    <row r="338" spans="1:4" x14ac:dyDescent="0.2">
      <c r="A338">
        <v>0.71199999999999997</v>
      </c>
      <c r="B338">
        <v>6.7699999999999996E-2</v>
      </c>
      <c r="C338">
        <v>2.75</v>
      </c>
      <c r="D338">
        <v>0.18</v>
      </c>
    </row>
    <row r="339" spans="1:4" x14ac:dyDescent="0.2">
      <c r="A339">
        <v>0.90700000000000003</v>
      </c>
      <c r="B339">
        <v>0.151</v>
      </c>
      <c r="C339">
        <v>2.59</v>
      </c>
      <c r="D339">
        <v>0.31</v>
      </c>
    </row>
    <row r="340" spans="1:4" x14ac:dyDescent="0.2">
      <c r="A340">
        <v>1.0859000000000001</v>
      </c>
      <c r="B340">
        <v>7.2599999999999998E-2</v>
      </c>
      <c r="C340">
        <v>2.5299999999999998</v>
      </c>
      <c r="D340">
        <v>0.11</v>
      </c>
    </row>
    <row r="341" spans="1:4" x14ac:dyDescent="0.2">
      <c r="A341">
        <v>0.75800000000000001</v>
      </c>
      <c r="B341">
        <v>8.3699999999999997E-2</v>
      </c>
      <c r="C341">
        <v>3.09</v>
      </c>
      <c r="D341">
        <v>0.25</v>
      </c>
    </row>
    <row r="342" spans="1:4" x14ac:dyDescent="0.2">
      <c r="A342">
        <v>0.87909999999999999</v>
      </c>
      <c r="B342">
        <v>8.3199999999999996E-2</v>
      </c>
      <c r="C342">
        <v>3.29</v>
      </c>
      <c r="D342">
        <v>0.22</v>
      </c>
    </row>
    <row r="343" spans="1:4" x14ac:dyDescent="0.2">
      <c r="A343">
        <v>0.75800000000000001</v>
      </c>
      <c r="B343">
        <v>7.3099999999999998E-2</v>
      </c>
      <c r="C343">
        <v>2.8</v>
      </c>
      <c r="D343">
        <v>0.2</v>
      </c>
    </row>
    <row r="344" spans="1:4" x14ac:dyDescent="0.2">
      <c r="A344">
        <v>0.67900000000000005</v>
      </c>
      <c r="B344">
        <v>7.7100000000000002E-2</v>
      </c>
      <c r="C344">
        <v>2.99</v>
      </c>
      <c r="D344">
        <v>0.19</v>
      </c>
    </row>
    <row r="345" spans="1:4" x14ac:dyDescent="0.2">
      <c r="A345">
        <v>1.1891</v>
      </c>
      <c r="B345">
        <v>0.13730000000000001</v>
      </c>
      <c r="C345">
        <v>3.15</v>
      </c>
      <c r="D345">
        <v>0.21</v>
      </c>
    </row>
    <row r="346" spans="1:4" x14ac:dyDescent="0.2">
      <c r="A346">
        <v>0.86199999999999999</v>
      </c>
      <c r="B346">
        <v>6.5500000000000003E-2</v>
      </c>
      <c r="C346">
        <v>2.99</v>
      </c>
      <c r="D346">
        <v>0.15</v>
      </c>
    </row>
    <row r="347" spans="1:4" x14ac:dyDescent="0.2">
      <c r="A347">
        <v>0.497</v>
      </c>
      <c r="B347">
        <v>6.3899999999999998E-2</v>
      </c>
      <c r="C347">
        <v>3.07</v>
      </c>
      <c r="D347">
        <v>0.15</v>
      </c>
    </row>
    <row r="348" spans="1:4" x14ac:dyDescent="0.2">
      <c r="A348">
        <v>0.627</v>
      </c>
      <c r="B348">
        <v>5.7599999999999998E-2</v>
      </c>
      <c r="C348">
        <v>2.88</v>
      </c>
      <c r="D348">
        <v>0.17</v>
      </c>
    </row>
    <row r="349" spans="1:4" x14ac:dyDescent="0.2">
      <c r="A349">
        <v>0.8377</v>
      </c>
      <c r="B349">
        <v>0.1462</v>
      </c>
      <c r="C349">
        <v>2.63</v>
      </c>
      <c r="D349">
        <v>0.16</v>
      </c>
    </row>
    <row r="350" spans="1:4" x14ac:dyDescent="0.2">
      <c r="A350">
        <v>0.79610000000000003</v>
      </c>
      <c r="B350">
        <v>8.1799999999999998E-2</v>
      </c>
      <c r="C350">
        <v>2.9</v>
      </c>
      <c r="D350">
        <v>0.21</v>
      </c>
    </row>
    <row r="351" spans="1:4" x14ac:dyDescent="0.2">
      <c r="A351">
        <v>0.81710000000000005</v>
      </c>
      <c r="B351">
        <v>5.9900000000000002E-2</v>
      </c>
      <c r="C351">
        <v>2.3199999999999998</v>
      </c>
      <c r="D351">
        <v>0.14000000000000001</v>
      </c>
    </row>
    <row r="352" spans="1:4" x14ac:dyDescent="0.2">
      <c r="A352">
        <v>1.048</v>
      </c>
      <c r="B352">
        <v>0.11360000000000001</v>
      </c>
      <c r="C352">
        <v>2.57</v>
      </c>
      <c r="D352">
        <v>0.16</v>
      </c>
    </row>
    <row r="353" spans="1:4" x14ac:dyDescent="0.2">
      <c r="A353">
        <v>0.68200000000000005</v>
      </c>
      <c r="B353">
        <v>6.7900000000000002E-2</v>
      </c>
      <c r="C353">
        <v>2.77</v>
      </c>
      <c r="D353">
        <v>0.19</v>
      </c>
    </row>
    <row r="354" spans="1:4" x14ac:dyDescent="0.2">
      <c r="A354">
        <v>0.81189999999999996</v>
      </c>
      <c r="B354">
        <v>5.7700000000000001E-2</v>
      </c>
      <c r="C354">
        <v>2.71</v>
      </c>
      <c r="D354">
        <v>0.12</v>
      </c>
    </row>
    <row r="355" spans="1:4" x14ac:dyDescent="0.2">
      <c r="A355">
        <v>0.57089999999999996</v>
      </c>
      <c r="B355">
        <v>6.5500000000000003E-2</v>
      </c>
      <c r="C355">
        <v>2.62</v>
      </c>
      <c r="D355">
        <v>0.2</v>
      </c>
    </row>
    <row r="356" spans="1:4" x14ac:dyDescent="0.2">
      <c r="A356">
        <v>0.97199999999999998</v>
      </c>
      <c r="B356">
        <v>8.8999999999999996E-2</v>
      </c>
      <c r="C356">
        <v>2.61</v>
      </c>
      <c r="D356">
        <v>0.12</v>
      </c>
    </row>
    <row r="357" spans="1:4" x14ac:dyDescent="0.2">
      <c r="A357">
        <v>0.93300000000000005</v>
      </c>
      <c r="B357">
        <v>9.5100000000000004E-2</v>
      </c>
      <c r="C357">
        <v>2.98</v>
      </c>
      <c r="D357">
        <v>0.3</v>
      </c>
    </row>
    <row r="358" spans="1:4" x14ac:dyDescent="0.2">
      <c r="A358">
        <v>0.65600000000000003</v>
      </c>
      <c r="B358">
        <v>5.3499999999999999E-2</v>
      </c>
      <c r="C358">
        <v>2.66</v>
      </c>
      <c r="D358">
        <v>0.18</v>
      </c>
    </row>
    <row r="359" spans="1:4" x14ac:dyDescent="0.2">
      <c r="A359">
        <v>0.57709999999999995</v>
      </c>
      <c r="B359">
        <v>6.3600000000000004E-2</v>
      </c>
      <c r="C359">
        <v>2.89</v>
      </c>
      <c r="D359">
        <v>0.15</v>
      </c>
    </row>
    <row r="360" spans="1:4" x14ac:dyDescent="0.2">
      <c r="A360">
        <v>0.69599999999999995</v>
      </c>
      <c r="B360">
        <v>4.2999999999999997E-2</v>
      </c>
      <c r="C360">
        <v>2.81</v>
      </c>
      <c r="D360">
        <v>0.1</v>
      </c>
    </row>
    <row r="361" spans="1:4" x14ac:dyDescent="0.2">
      <c r="A361">
        <v>0.93289999999999995</v>
      </c>
      <c r="B361">
        <v>5.7200000000000001E-2</v>
      </c>
      <c r="C361">
        <v>2.92</v>
      </c>
      <c r="D361">
        <v>0.11</v>
      </c>
    </row>
    <row r="362" spans="1:4" x14ac:dyDescent="0.2">
      <c r="A362">
        <v>0.83009999999999995</v>
      </c>
      <c r="B362">
        <v>8.3199999999999996E-2</v>
      </c>
      <c r="C362">
        <v>2.93</v>
      </c>
      <c r="D362">
        <v>0.11</v>
      </c>
    </row>
    <row r="363" spans="1:4" x14ac:dyDescent="0.2">
      <c r="A363">
        <v>0.92310000000000003</v>
      </c>
      <c r="B363">
        <v>6.6799999999999998E-2</v>
      </c>
      <c r="C363">
        <v>2.52</v>
      </c>
      <c r="D363">
        <v>0.13</v>
      </c>
    </row>
    <row r="364" spans="1:4" x14ac:dyDescent="0.2">
      <c r="A364">
        <v>0.82989999999999997</v>
      </c>
      <c r="B364">
        <v>0.1003</v>
      </c>
      <c r="C364">
        <v>2.66</v>
      </c>
      <c r="D364">
        <v>0.18</v>
      </c>
    </row>
    <row r="365" spans="1:4" x14ac:dyDescent="0.2">
      <c r="A365">
        <v>0.72309999999999997</v>
      </c>
      <c r="B365">
        <v>4.7699999999999999E-2</v>
      </c>
      <c r="C365">
        <v>2.91</v>
      </c>
      <c r="D365">
        <v>0.11</v>
      </c>
    </row>
    <row r="366" spans="1:4" x14ac:dyDescent="0.2">
      <c r="A366">
        <v>0.754</v>
      </c>
      <c r="B366">
        <v>6.7900000000000002E-2</v>
      </c>
      <c r="C366">
        <v>2.89</v>
      </c>
      <c r="D366">
        <v>0.18</v>
      </c>
    </row>
    <row r="367" spans="1:4" x14ac:dyDescent="0.2">
      <c r="A367">
        <v>0.19689999999999999</v>
      </c>
      <c r="B367">
        <v>5.6300000000000003E-2</v>
      </c>
      <c r="C367">
        <v>2.9</v>
      </c>
      <c r="D367">
        <v>0.28000000000000003</v>
      </c>
    </row>
    <row r="368" spans="1:4" x14ac:dyDescent="0.2">
      <c r="A368">
        <v>0.31909999999999999</v>
      </c>
      <c r="B368">
        <v>6.4699999999999994E-2</v>
      </c>
      <c r="C368">
        <v>3.11</v>
      </c>
      <c r="D368">
        <v>0.39</v>
      </c>
    </row>
    <row r="369" spans="1:4" x14ac:dyDescent="0.2">
      <c r="A369">
        <v>3.9899999999999998E-2</v>
      </c>
      <c r="B369">
        <v>1.3100000000000001E-2</v>
      </c>
      <c r="C369">
        <v>3.44</v>
      </c>
      <c r="D369">
        <v>0.45</v>
      </c>
    </row>
    <row r="370" spans="1:4" x14ac:dyDescent="0.2">
      <c r="A370">
        <v>1.2005999999999999</v>
      </c>
      <c r="B370">
        <v>6.6199999999999995E-2</v>
      </c>
      <c r="C370">
        <v>2.76</v>
      </c>
      <c r="D370">
        <v>0.12</v>
      </c>
    </row>
    <row r="371" spans="1:4" x14ac:dyDescent="0.2">
      <c r="A371">
        <v>0.77310000000000001</v>
      </c>
      <c r="B371">
        <v>0.155</v>
      </c>
      <c r="C371">
        <v>2.86</v>
      </c>
      <c r="D371">
        <v>0.51</v>
      </c>
    </row>
    <row r="372" spans="1:4" x14ac:dyDescent="0.2">
      <c r="A372">
        <v>0.96109999999999995</v>
      </c>
      <c r="B372">
        <v>0.1714</v>
      </c>
      <c r="C372">
        <v>2.5099999999999998</v>
      </c>
      <c r="D372">
        <v>0.16</v>
      </c>
    </row>
    <row r="373" spans="1:4" x14ac:dyDescent="0.2">
      <c r="A373">
        <v>0.81610000000000005</v>
      </c>
      <c r="B373">
        <v>0.13919999999999999</v>
      </c>
      <c r="C373">
        <v>2.79</v>
      </c>
      <c r="D373">
        <v>0.13</v>
      </c>
    </row>
    <row r="374" spans="1:4" x14ac:dyDescent="0.2">
      <c r="A374">
        <v>0.60189999999999999</v>
      </c>
      <c r="B374">
        <v>9.8400000000000001E-2</v>
      </c>
      <c r="C374">
        <v>2.59</v>
      </c>
      <c r="D374">
        <v>0.24</v>
      </c>
    </row>
    <row r="375" spans="1:4" x14ac:dyDescent="0.2">
      <c r="A375">
        <v>0.54590000000000005</v>
      </c>
      <c r="B375">
        <v>5.2499999999999998E-2</v>
      </c>
      <c r="C375">
        <v>3.62</v>
      </c>
      <c r="D375">
        <v>0.19</v>
      </c>
    </row>
    <row r="376" spans="1:4" x14ac:dyDescent="0.2">
      <c r="A376">
        <v>0.72319999999999995</v>
      </c>
      <c r="B376">
        <v>5.5300000000000002E-2</v>
      </c>
      <c r="C376">
        <v>4.04</v>
      </c>
      <c r="D376">
        <v>0.22</v>
      </c>
    </row>
    <row r="377" spans="1:4" x14ac:dyDescent="0.2">
      <c r="A377">
        <v>0.60109999999999997</v>
      </c>
      <c r="B377">
        <v>9.4799999999999995E-2</v>
      </c>
      <c r="C377">
        <v>3.01</v>
      </c>
      <c r="D377">
        <v>0.33</v>
      </c>
    </row>
    <row r="378" spans="1:4" x14ac:dyDescent="0.2">
      <c r="A378">
        <v>0.64890000000000003</v>
      </c>
      <c r="B378">
        <v>7.17E-2</v>
      </c>
      <c r="C378">
        <v>2.88</v>
      </c>
      <c r="D378">
        <v>0.21</v>
      </c>
    </row>
    <row r="379" spans="1:4" x14ac:dyDescent="0.2">
      <c r="A379">
        <v>0.66910000000000003</v>
      </c>
      <c r="B379">
        <v>8.2600000000000007E-2</v>
      </c>
      <c r="C379">
        <v>2.84</v>
      </c>
      <c r="D379">
        <v>0.28000000000000003</v>
      </c>
    </row>
    <row r="380" spans="1:4" x14ac:dyDescent="0.2">
      <c r="A380">
        <v>0.38490000000000002</v>
      </c>
      <c r="B380">
        <v>7.5999999999999998E-2</v>
      </c>
      <c r="C380">
        <v>2.97</v>
      </c>
      <c r="D380">
        <v>0.37</v>
      </c>
    </row>
    <row r="381" spans="1:4" x14ac:dyDescent="0.2">
      <c r="A381">
        <v>0.47910000000000003</v>
      </c>
      <c r="B381">
        <v>5.3699999999999998E-2</v>
      </c>
      <c r="C381">
        <v>3.4</v>
      </c>
      <c r="D381">
        <v>0.22</v>
      </c>
    </row>
    <row r="382" spans="1:4" x14ac:dyDescent="0.2">
      <c r="A382">
        <v>0.1668</v>
      </c>
      <c r="B382">
        <v>4.65E-2</v>
      </c>
      <c r="C382">
        <v>4.95</v>
      </c>
      <c r="D382">
        <v>0.35</v>
      </c>
    </row>
    <row r="383" spans="1:4" x14ac:dyDescent="0.2">
      <c r="A383">
        <v>0.34510000000000002</v>
      </c>
      <c r="B383">
        <v>8.7400000000000005E-2</v>
      </c>
      <c r="C383">
        <v>3.36</v>
      </c>
      <c r="D383">
        <v>0.36</v>
      </c>
    </row>
    <row r="384" spans="1:4" x14ac:dyDescent="0.2">
      <c r="A384">
        <v>0.59009999999999996</v>
      </c>
      <c r="B384">
        <v>7.2900000000000006E-2</v>
      </c>
      <c r="C384">
        <v>3</v>
      </c>
      <c r="D384">
        <v>0.23</v>
      </c>
    </row>
    <row r="385" spans="1:4" x14ac:dyDescent="0.2">
      <c r="A385">
        <v>-0.15</v>
      </c>
      <c r="B385">
        <v>7.1599999999999997E-2</v>
      </c>
      <c r="C385">
        <v>4.84</v>
      </c>
      <c r="D385">
        <v>0.52</v>
      </c>
    </row>
    <row r="386" spans="1:4" x14ac:dyDescent="0.2">
      <c r="A386">
        <v>-0.32919999999999999</v>
      </c>
      <c r="B386">
        <v>0.1101</v>
      </c>
      <c r="C386">
        <v>6.33</v>
      </c>
      <c r="D386">
        <v>0.6</v>
      </c>
    </row>
    <row r="387" spans="1:4" x14ac:dyDescent="0.2">
      <c r="A387">
        <v>-0.11459999999999999</v>
      </c>
      <c r="B387">
        <v>8.4199999999999997E-2</v>
      </c>
      <c r="C387">
        <v>5.73</v>
      </c>
      <c r="D387">
        <v>0.69</v>
      </c>
    </row>
    <row r="388" spans="1:4" x14ac:dyDescent="0.2">
      <c r="A388">
        <v>-0.1928</v>
      </c>
      <c r="B388">
        <v>1.5900000000000001E-2</v>
      </c>
      <c r="C388">
        <v>4.82</v>
      </c>
      <c r="D388">
        <v>0.39</v>
      </c>
    </row>
    <row r="389" spans="1:4" x14ac:dyDescent="0.2">
      <c r="A389">
        <v>0.1162</v>
      </c>
      <c r="B389">
        <v>4.9099999999999998E-2</v>
      </c>
      <c r="C389">
        <v>5.84</v>
      </c>
      <c r="D389">
        <v>0.26</v>
      </c>
    </row>
    <row r="390" spans="1:4" x14ac:dyDescent="0.2">
      <c r="A390">
        <v>0.12189999999999999</v>
      </c>
      <c r="B390">
        <v>6.5799999999999997E-2</v>
      </c>
      <c r="C390">
        <v>5.67</v>
      </c>
      <c r="D390">
        <v>1.03</v>
      </c>
    </row>
    <row r="391" spans="1:4" x14ac:dyDescent="0.2">
      <c r="A391">
        <v>0</v>
      </c>
      <c r="B391">
        <v>0.42899999999999999</v>
      </c>
      <c r="C391">
        <v>4.29</v>
      </c>
      <c r="D391">
        <v>0.21</v>
      </c>
    </row>
    <row r="392" spans="1:4" x14ac:dyDescent="0.2">
      <c r="A392">
        <v>0.19989999999999999</v>
      </c>
      <c r="B392">
        <v>0.1007</v>
      </c>
      <c r="C392">
        <v>3.83</v>
      </c>
      <c r="D392">
        <v>0.51</v>
      </c>
    </row>
    <row r="393" spans="1:4" x14ac:dyDescent="0.2">
      <c r="A393">
        <v>0.54320000000000002</v>
      </c>
      <c r="B393">
        <v>8.6300000000000002E-2</v>
      </c>
      <c r="C393">
        <v>3.55</v>
      </c>
      <c r="D393">
        <v>0.44</v>
      </c>
    </row>
    <row r="394" spans="1:4" x14ac:dyDescent="0.2">
      <c r="A394">
        <v>0.30559999999999998</v>
      </c>
      <c r="B394">
        <v>5.6800000000000003E-2</v>
      </c>
      <c r="C394">
        <v>3.74</v>
      </c>
      <c r="D394">
        <v>0.31</v>
      </c>
    </row>
    <row r="395" spans="1:4" x14ac:dyDescent="0.2">
      <c r="A395">
        <v>0.5171</v>
      </c>
      <c r="B395">
        <v>8.1500000000000003E-2</v>
      </c>
      <c r="C395">
        <v>2.9</v>
      </c>
      <c r="D395">
        <v>0.28999999999999998</v>
      </c>
    </row>
    <row r="396" spans="1:4" x14ac:dyDescent="0.2">
      <c r="A396">
        <v>3.5000000000000003E-2</v>
      </c>
      <c r="B396">
        <v>1.04E-2</v>
      </c>
      <c r="C396">
        <v>4.93</v>
      </c>
      <c r="D396">
        <v>0.44</v>
      </c>
    </row>
    <row r="397" spans="1:4" x14ac:dyDescent="0.2">
      <c r="A397">
        <v>0.62490000000000001</v>
      </c>
      <c r="B397">
        <v>6.9199999999999998E-2</v>
      </c>
      <c r="C397">
        <v>3.01</v>
      </c>
      <c r="D397">
        <v>0.23</v>
      </c>
    </row>
    <row r="398" spans="1:4" x14ac:dyDescent="0.2">
      <c r="A398">
        <v>0.77300000000000002</v>
      </c>
      <c r="B398">
        <v>7.4999999999999997E-2</v>
      </c>
      <c r="C398">
        <v>2.81</v>
      </c>
      <c r="D398">
        <v>0.19</v>
      </c>
    </row>
    <row r="399" spans="1:4" x14ac:dyDescent="0.2">
      <c r="A399">
        <v>0.76600000000000001</v>
      </c>
      <c r="B399">
        <v>9.11E-2</v>
      </c>
      <c r="C399">
        <v>3.12</v>
      </c>
      <c r="D399">
        <v>0.28999999999999998</v>
      </c>
    </row>
    <row r="400" spans="1:4" x14ac:dyDescent="0.2">
      <c r="A400">
        <v>0.67689999999999995</v>
      </c>
      <c r="B400">
        <v>0.10100000000000001</v>
      </c>
      <c r="C400">
        <v>2.91</v>
      </c>
      <c r="D400">
        <v>0.22</v>
      </c>
    </row>
    <row r="401" spans="1:4" x14ac:dyDescent="0.2">
      <c r="A401">
        <v>0.82130000000000003</v>
      </c>
      <c r="B401">
        <v>0.12640000000000001</v>
      </c>
      <c r="C401">
        <v>3.16</v>
      </c>
      <c r="D401">
        <v>0.45</v>
      </c>
    </row>
    <row r="402" spans="1:4" x14ac:dyDescent="0.2">
      <c r="A402">
        <v>1.1269</v>
      </c>
      <c r="B402">
        <v>0.1205</v>
      </c>
      <c r="C402">
        <v>3.33</v>
      </c>
      <c r="D402">
        <v>0.17</v>
      </c>
    </row>
    <row r="403" spans="1:4" x14ac:dyDescent="0.2">
      <c r="A403">
        <v>0.88400000000000001</v>
      </c>
      <c r="B403">
        <v>7.3400000000000007E-2</v>
      </c>
      <c r="C403">
        <v>3.46</v>
      </c>
      <c r="D403">
        <v>0.19</v>
      </c>
    </row>
    <row r="404" spans="1:4" x14ac:dyDescent="0.2">
      <c r="A404">
        <v>0.64890000000000003</v>
      </c>
      <c r="B404">
        <v>6.9800000000000001E-2</v>
      </c>
      <c r="C404">
        <v>4.42</v>
      </c>
      <c r="D404">
        <v>0.3</v>
      </c>
    </row>
    <row r="405" spans="1:4" x14ac:dyDescent="0.2">
      <c r="A405">
        <v>0.87809999999999999</v>
      </c>
      <c r="B405">
        <v>0.1043</v>
      </c>
      <c r="C405">
        <v>2.66</v>
      </c>
      <c r="D405">
        <v>0.21</v>
      </c>
    </row>
    <row r="406" spans="1:4" x14ac:dyDescent="0.2">
      <c r="A406">
        <v>0.55410000000000004</v>
      </c>
      <c r="B406">
        <v>7.3400000000000007E-2</v>
      </c>
      <c r="C406">
        <v>2.79</v>
      </c>
      <c r="D406">
        <v>0.25</v>
      </c>
    </row>
    <row r="407" spans="1:4" x14ac:dyDescent="0.2">
      <c r="A407">
        <v>0.83809999999999996</v>
      </c>
      <c r="B407">
        <v>8.0199999999999994E-2</v>
      </c>
      <c r="C407">
        <v>2.97</v>
      </c>
      <c r="D407">
        <v>0.2</v>
      </c>
    </row>
    <row r="408" spans="1:4" x14ac:dyDescent="0.2">
      <c r="A408">
        <v>0.96209999999999996</v>
      </c>
      <c r="B408">
        <v>8.2100000000000006E-2</v>
      </c>
      <c r="C408">
        <v>2.5499999999999998</v>
      </c>
      <c r="D408">
        <v>0.19</v>
      </c>
    </row>
    <row r="409" spans="1:4" x14ac:dyDescent="0.2">
      <c r="A409">
        <v>0.83799999999999997</v>
      </c>
      <c r="B409">
        <v>9.3899999999999997E-2</v>
      </c>
      <c r="C409">
        <v>2.98</v>
      </c>
      <c r="D409">
        <v>0.23</v>
      </c>
    </row>
    <row r="410" spans="1:4" x14ac:dyDescent="0.2">
      <c r="A410">
        <v>0.90310000000000001</v>
      </c>
      <c r="B410">
        <v>7.7799999999999994E-2</v>
      </c>
      <c r="C410">
        <v>2.73</v>
      </c>
      <c r="D410">
        <v>0.15</v>
      </c>
    </row>
    <row r="411" spans="1:4" x14ac:dyDescent="0.2">
      <c r="A411">
        <v>0.72599999999999998</v>
      </c>
      <c r="B411">
        <v>5.45E-2</v>
      </c>
      <c r="C411">
        <v>3.03</v>
      </c>
      <c r="D411">
        <v>0.14000000000000001</v>
      </c>
    </row>
    <row r="412" spans="1:4" x14ac:dyDescent="0.2">
      <c r="A412">
        <v>0.62290000000000001</v>
      </c>
      <c r="B412">
        <v>5.4100000000000002E-2</v>
      </c>
      <c r="C412">
        <v>2.82</v>
      </c>
      <c r="D412">
        <v>0.16</v>
      </c>
    </row>
    <row r="413" spans="1:4" x14ac:dyDescent="0.2">
      <c r="A413">
        <v>0.8599</v>
      </c>
      <c r="B413">
        <v>6.4699999999999994E-2</v>
      </c>
      <c r="C413">
        <v>3.11</v>
      </c>
      <c r="D413">
        <v>0.16</v>
      </c>
    </row>
    <row r="414" spans="1:4" x14ac:dyDescent="0.2">
      <c r="A414">
        <v>0.59489999999999998</v>
      </c>
      <c r="B414">
        <v>0.1196</v>
      </c>
      <c r="C414">
        <v>3.06</v>
      </c>
      <c r="D414">
        <v>0.18</v>
      </c>
    </row>
    <row r="415" spans="1:4" x14ac:dyDescent="0.2">
      <c r="A415">
        <v>1.052</v>
      </c>
      <c r="B415">
        <v>0.22839999999999999</v>
      </c>
      <c r="C415">
        <v>3.23</v>
      </c>
      <c r="D415">
        <v>0.56999999999999995</v>
      </c>
    </row>
    <row r="416" spans="1:4" x14ac:dyDescent="0.2">
      <c r="A416">
        <v>1.2670999999999999</v>
      </c>
      <c r="B416">
        <v>0.1699</v>
      </c>
      <c r="C416">
        <v>2.98</v>
      </c>
      <c r="D416">
        <v>0.2</v>
      </c>
    </row>
    <row r="417" spans="1:4" x14ac:dyDescent="0.2">
      <c r="A417">
        <v>0.92010000000000003</v>
      </c>
      <c r="B417">
        <v>0.1321</v>
      </c>
      <c r="C417">
        <v>3.45</v>
      </c>
      <c r="D417">
        <v>0.32</v>
      </c>
    </row>
    <row r="418" spans="1:4" x14ac:dyDescent="0.2">
      <c r="A418">
        <v>0.82609999999999995</v>
      </c>
      <c r="B418">
        <v>0.1019</v>
      </c>
      <c r="C418">
        <v>2.98</v>
      </c>
      <c r="D418">
        <v>0.3</v>
      </c>
    </row>
    <row r="419" spans="1:4" x14ac:dyDescent="0.2">
      <c r="A419">
        <v>1.091</v>
      </c>
      <c r="B419">
        <v>0.23569999999999999</v>
      </c>
      <c r="C419">
        <v>2.85</v>
      </c>
      <c r="D419">
        <v>0.35</v>
      </c>
    </row>
    <row r="420" spans="1:4" x14ac:dyDescent="0.2">
      <c r="A420">
        <v>0.70309999999999995</v>
      </c>
      <c r="B420">
        <v>0.13059999999999999</v>
      </c>
      <c r="C420">
        <v>3.29</v>
      </c>
      <c r="D420">
        <v>0.51</v>
      </c>
    </row>
    <row r="421" spans="1:4" x14ac:dyDescent="0.2">
      <c r="A421">
        <v>0.69679999999999997</v>
      </c>
      <c r="B421">
        <v>0.1419</v>
      </c>
      <c r="C421">
        <v>3.27</v>
      </c>
      <c r="D421">
        <v>0.34</v>
      </c>
    </row>
    <row r="422" spans="1:4" x14ac:dyDescent="0.2">
      <c r="A422">
        <v>0.34470000000000001</v>
      </c>
      <c r="B422">
        <v>0.1129</v>
      </c>
      <c r="C422">
        <v>2.4500000000000002</v>
      </c>
      <c r="D422">
        <v>0.45</v>
      </c>
    </row>
    <row r="423" spans="1:4" x14ac:dyDescent="0.2">
      <c r="A423">
        <v>0.97209999999999996</v>
      </c>
      <c r="B423">
        <v>0.15479999999999999</v>
      </c>
      <c r="C423">
        <v>3.14</v>
      </c>
      <c r="D423">
        <v>0.37</v>
      </c>
    </row>
    <row r="424" spans="1:4" x14ac:dyDescent="0.2">
      <c r="A424">
        <v>0.53979999999999995</v>
      </c>
      <c r="B424">
        <v>0.15570000000000001</v>
      </c>
      <c r="C424">
        <v>4.3499999999999996</v>
      </c>
      <c r="D424">
        <v>1.07</v>
      </c>
    </row>
    <row r="425" spans="1:4" x14ac:dyDescent="0.2">
      <c r="A425">
        <v>0.91200000000000003</v>
      </c>
      <c r="B425">
        <v>0.1885</v>
      </c>
      <c r="C425">
        <v>2.94</v>
      </c>
      <c r="D425">
        <v>0.4</v>
      </c>
    </row>
    <row r="426" spans="1:4" x14ac:dyDescent="0.2">
      <c r="A426">
        <v>0.51790000000000003</v>
      </c>
      <c r="B426">
        <v>0.10680000000000001</v>
      </c>
      <c r="C426">
        <v>3.15</v>
      </c>
      <c r="D426">
        <v>0.41</v>
      </c>
    </row>
    <row r="427" spans="1:4" x14ac:dyDescent="0.2">
      <c r="A427">
        <v>0.55089999999999995</v>
      </c>
      <c r="B427">
        <v>9.8799999999999999E-2</v>
      </c>
      <c r="C427">
        <v>2.73</v>
      </c>
      <c r="D427">
        <v>0.33</v>
      </c>
    </row>
    <row r="428" spans="1:4" x14ac:dyDescent="0.2">
      <c r="A428">
        <v>0.81</v>
      </c>
      <c r="B428">
        <v>7.4800000000000005E-2</v>
      </c>
      <c r="C428">
        <v>2.98</v>
      </c>
      <c r="D428">
        <v>0.17</v>
      </c>
    </row>
    <row r="429" spans="1:4" x14ac:dyDescent="0.2">
      <c r="A429">
        <v>1.3240000000000001</v>
      </c>
      <c r="B429">
        <v>0.19989999999999999</v>
      </c>
      <c r="C429">
        <v>2.82</v>
      </c>
      <c r="D429">
        <v>0.24</v>
      </c>
    </row>
    <row r="430" spans="1:4" x14ac:dyDescent="0.2">
      <c r="A430">
        <v>0.68600000000000005</v>
      </c>
      <c r="B430">
        <v>0.21740000000000001</v>
      </c>
      <c r="C430">
        <v>3.71</v>
      </c>
      <c r="D430">
        <v>0.85</v>
      </c>
    </row>
    <row r="431" spans="1:4" x14ac:dyDescent="0.2">
      <c r="A431">
        <v>0.59389999999999998</v>
      </c>
      <c r="B431">
        <v>6.3399999999999998E-2</v>
      </c>
      <c r="C431">
        <v>3.39</v>
      </c>
      <c r="D431">
        <v>0.18</v>
      </c>
    </row>
    <row r="432" spans="1:4" x14ac:dyDescent="0.2">
      <c r="A432">
        <v>0.67710000000000004</v>
      </c>
      <c r="B432">
        <v>9.4500000000000001E-2</v>
      </c>
      <c r="C432">
        <v>2.89</v>
      </c>
      <c r="D432">
        <v>0.34</v>
      </c>
    </row>
    <row r="433" spans="1:4" x14ac:dyDescent="0.2">
      <c r="A433">
        <v>0.29070000000000001</v>
      </c>
      <c r="B433">
        <v>8.9700000000000002E-2</v>
      </c>
      <c r="C433">
        <v>3.05</v>
      </c>
      <c r="D433">
        <v>0.44</v>
      </c>
    </row>
    <row r="434" spans="1:4" x14ac:dyDescent="0.2">
      <c r="A434">
        <v>0.43309999999999998</v>
      </c>
      <c r="B434">
        <v>4.7600000000000003E-2</v>
      </c>
      <c r="C434">
        <v>2.94</v>
      </c>
      <c r="D434">
        <v>0.14000000000000001</v>
      </c>
    </row>
    <row r="435" spans="1:4" x14ac:dyDescent="0.2">
      <c r="A435">
        <v>0.35089999999999999</v>
      </c>
      <c r="B435">
        <v>5.8099999999999999E-2</v>
      </c>
      <c r="C435">
        <v>3.44</v>
      </c>
      <c r="D435">
        <v>0.27</v>
      </c>
    </row>
    <row r="436" spans="1:4" x14ac:dyDescent="0.2">
      <c r="A436">
        <v>0.68389999999999995</v>
      </c>
      <c r="B436">
        <v>4.4499999999999998E-2</v>
      </c>
      <c r="C436">
        <v>3.56</v>
      </c>
      <c r="D436">
        <v>0.13</v>
      </c>
    </row>
    <row r="437" spans="1:4" x14ac:dyDescent="0.2">
      <c r="A437">
        <v>0.7611</v>
      </c>
      <c r="B437">
        <v>0.1197</v>
      </c>
      <c r="C437">
        <v>3.53</v>
      </c>
      <c r="D437">
        <v>0.4</v>
      </c>
    </row>
    <row r="438" spans="1:4" x14ac:dyDescent="0.2">
      <c r="A438">
        <v>0.83199999999999996</v>
      </c>
      <c r="B438">
        <v>0.19389999999999999</v>
      </c>
      <c r="C438">
        <v>3.21</v>
      </c>
      <c r="D438">
        <v>0.56000000000000005</v>
      </c>
    </row>
    <row r="439" spans="1:4" x14ac:dyDescent="0.2">
      <c r="A439">
        <v>0.58709999999999996</v>
      </c>
      <c r="B439">
        <v>0.10680000000000001</v>
      </c>
      <c r="C439">
        <v>3.84</v>
      </c>
      <c r="D439">
        <v>0.31</v>
      </c>
    </row>
    <row r="440" spans="1:4" x14ac:dyDescent="0.2">
      <c r="A440">
        <v>0.74690000000000001</v>
      </c>
      <c r="B440">
        <v>0.21790000000000001</v>
      </c>
      <c r="C440">
        <v>2.68</v>
      </c>
      <c r="D440">
        <v>0.28000000000000003</v>
      </c>
    </row>
    <row r="441" spans="1:4" x14ac:dyDescent="0.2">
      <c r="A441">
        <v>0.71089999999999998</v>
      </c>
      <c r="B441">
        <v>0.13270000000000001</v>
      </c>
      <c r="C441">
        <v>3.35</v>
      </c>
      <c r="D441">
        <v>0.45</v>
      </c>
    </row>
    <row r="442" spans="1:4" x14ac:dyDescent="0.2">
      <c r="A442">
        <v>0.60399999999999998</v>
      </c>
      <c r="B442">
        <v>0.18060000000000001</v>
      </c>
      <c r="C442">
        <v>3.35</v>
      </c>
      <c r="D442">
        <v>0.62</v>
      </c>
    </row>
    <row r="443" spans="1:4" x14ac:dyDescent="0.2">
      <c r="A443">
        <v>1.0179</v>
      </c>
      <c r="B443">
        <v>0.1913</v>
      </c>
      <c r="C443">
        <v>3.73</v>
      </c>
      <c r="D443">
        <v>0.42</v>
      </c>
    </row>
    <row r="444" spans="1:4" x14ac:dyDescent="0.2">
      <c r="A444">
        <v>1.0069999999999999</v>
      </c>
      <c r="B444">
        <v>0.18229999999999999</v>
      </c>
      <c r="C444">
        <v>3.69</v>
      </c>
      <c r="D444">
        <v>0.41</v>
      </c>
    </row>
    <row r="445" spans="1:4" x14ac:dyDescent="0.2">
      <c r="A445">
        <v>0.59909999999999997</v>
      </c>
      <c r="B445">
        <v>0.1014</v>
      </c>
      <c r="C445">
        <v>2.89</v>
      </c>
      <c r="D445">
        <v>0.34</v>
      </c>
    </row>
    <row r="446" spans="1:4" x14ac:dyDescent="0.2">
      <c r="A446">
        <v>0.74780000000000002</v>
      </c>
      <c r="B446">
        <v>8.3799999999999999E-2</v>
      </c>
      <c r="C446">
        <v>3.26</v>
      </c>
      <c r="D446">
        <v>0.26</v>
      </c>
    </row>
    <row r="447" spans="1:4" x14ac:dyDescent="0.2">
      <c r="A447">
        <v>0.72009999999999996</v>
      </c>
      <c r="B447">
        <v>0.1103</v>
      </c>
      <c r="C447">
        <v>3.57</v>
      </c>
      <c r="D447">
        <v>0.43</v>
      </c>
    </row>
    <row r="448" spans="1:4" x14ac:dyDescent="0.2">
      <c r="A448">
        <v>0.56579999999999997</v>
      </c>
      <c r="B448">
        <v>0.13159999999999999</v>
      </c>
      <c r="C448">
        <v>2.97</v>
      </c>
      <c r="D448">
        <v>0.54</v>
      </c>
    </row>
    <row r="449" spans="1:4" x14ac:dyDescent="0.2">
      <c r="A449">
        <v>0.86399999999999999</v>
      </c>
      <c r="B449">
        <v>0.1263</v>
      </c>
      <c r="C449">
        <v>3.65</v>
      </c>
      <c r="D449">
        <v>0.42</v>
      </c>
    </row>
    <row r="450" spans="1:4" x14ac:dyDescent="0.2">
      <c r="A450">
        <v>0.76890000000000003</v>
      </c>
      <c r="B450">
        <v>8.5900000000000004E-2</v>
      </c>
      <c r="C450">
        <v>3.24</v>
      </c>
      <c r="D450">
        <v>0.27</v>
      </c>
    </row>
    <row r="451" spans="1:4" x14ac:dyDescent="0.2">
      <c r="A451">
        <v>0.91220000000000001</v>
      </c>
      <c r="B451">
        <v>0.1057</v>
      </c>
      <c r="C451">
        <v>4.87</v>
      </c>
      <c r="D451">
        <v>0.38</v>
      </c>
    </row>
    <row r="452" spans="1:4" x14ac:dyDescent="0.2">
      <c r="A452">
        <v>0.82620000000000005</v>
      </c>
      <c r="B452">
        <v>9.9099999999999994E-2</v>
      </c>
      <c r="C452">
        <v>3.25</v>
      </c>
      <c r="D452">
        <v>0.24</v>
      </c>
    </row>
    <row r="453" spans="1:4" x14ac:dyDescent="0.2">
      <c r="A453">
        <v>0.58450000000000002</v>
      </c>
      <c r="B453">
        <v>8.7099999999999997E-2</v>
      </c>
      <c r="C453">
        <v>4.76</v>
      </c>
      <c r="D453">
        <v>0.48</v>
      </c>
    </row>
    <row r="454" spans="1:4" x14ac:dyDescent="0.2">
      <c r="A454">
        <v>0.70209999999999995</v>
      </c>
      <c r="B454">
        <v>8.0600000000000005E-2</v>
      </c>
      <c r="C454">
        <v>2.94</v>
      </c>
      <c r="D454">
        <v>0.25</v>
      </c>
    </row>
    <row r="455" spans="1:4" x14ac:dyDescent="0.2">
      <c r="A455">
        <v>0.66800000000000004</v>
      </c>
      <c r="B455">
        <v>6.9800000000000001E-2</v>
      </c>
      <c r="C455">
        <v>3.16</v>
      </c>
      <c r="D455">
        <v>0.17</v>
      </c>
    </row>
    <row r="456" spans="1:4" x14ac:dyDescent="0.2">
      <c r="A456">
        <v>0.81899999999999995</v>
      </c>
      <c r="B456">
        <v>7.4200000000000002E-2</v>
      </c>
      <c r="C456">
        <v>3.03</v>
      </c>
      <c r="D456">
        <v>0.18</v>
      </c>
    </row>
    <row r="457" spans="1:4" x14ac:dyDescent="0.2">
      <c r="A457">
        <v>0.61299999999999999</v>
      </c>
      <c r="B457">
        <v>6.4600000000000005E-2</v>
      </c>
      <c r="C457">
        <v>4.17</v>
      </c>
      <c r="D457">
        <v>0.24</v>
      </c>
    </row>
    <row r="458" spans="1:4" x14ac:dyDescent="0.2">
      <c r="A458">
        <v>0.35310000000000002</v>
      </c>
      <c r="B458">
        <v>9.8900000000000002E-2</v>
      </c>
      <c r="C458">
        <v>3.17</v>
      </c>
      <c r="D458">
        <v>0.66</v>
      </c>
    </row>
    <row r="459" spans="1:4" x14ac:dyDescent="0.2">
      <c r="A459">
        <v>0.57879999999999998</v>
      </c>
      <c r="B459">
        <v>0.13650000000000001</v>
      </c>
      <c r="C459">
        <v>3.89</v>
      </c>
      <c r="D459">
        <v>0.41</v>
      </c>
    </row>
    <row r="460" spans="1:4" x14ac:dyDescent="0.2">
      <c r="A460">
        <v>0.43230000000000002</v>
      </c>
      <c r="B460">
        <v>0.111</v>
      </c>
      <c r="C460">
        <v>3.57</v>
      </c>
      <c r="D460">
        <v>0.45</v>
      </c>
    </row>
    <row r="461" spans="1:4" x14ac:dyDescent="0.2">
      <c r="A461">
        <v>0.872</v>
      </c>
      <c r="B461">
        <v>0.124</v>
      </c>
      <c r="C461">
        <v>3.38</v>
      </c>
      <c r="D461">
        <v>0.38</v>
      </c>
    </row>
    <row r="462" spans="1:4" x14ac:dyDescent="0.2">
      <c r="A462">
        <v>0.86209999999999998</v>
      </c>
      <c r="B462">
        <v>0.16059999999999999</v>
      </c>
      <c r="C462">
        <v>2.0099999999999998</v>
      </c>
      <c r="D462">
        <v>0.33</v>
      </c>
    </row>
    <row r="463" spans="1:4" x14ac:dyDescent="0.2">
      <c r="A463">
        <v>0.4209</v>
      </c>
      <c r="B463">
        <v>0.1026</v>
      </c>
      <c r="C463">
        <v>3.83</v>
      </c>
      <c r="D463">
        <v>0.35</v>
      </c>
    </row>
    <row r="464" spans="1:4" x14ac:dyDescent="0.2">
      <c r="A464">
        <v>0.91100000000000003</v>
      </c>
      <c r="B464">
        <v>0.1205</v>
      </c>
      <c r="C464">
        <v>2.62</v>
      </c>
      <c r="D464">
        <v>0.18</v>
      </c>
    </row>
    <row r="465" spans="1:4" x14ac:dyDescent="0.2">
      <c r="A465">
        <v>0.85809999999999997</v>
      </c>
      <c r="B465">
        <v>7.0699999999999999E-2</v>
      </c>
      <c r="C465">
        <v>2.57</v>
      </c>
      <c r="D465">
        <v>0.15</v>
      </c>
    </row>
    <row r="466" spans="1:4" x14ac:dyDescent="0.2">
      <c r="A466">
        <v>0.79500000000000004</v>
      </c>
      <c r="B466">
        <v>0.1542</v>
      </c>
      <c r="C466">
        <v>3.36</v>
      </c>
      <c r="D466">
        <v>0.53</v>
      </c>
    </row>
    <row r="467" spans="1:4" x14ac:dyDescent="0.2">
      <c r="A467">
        <v>0.47089999999999999</v>
      </c>
      <c r="B467">
        <v>9.0700000000000003E-2</v>
      </c>
      <c r="C467">
        <v>3.25</v>
      </c>
      <c r="D467">
        <v>0.36</v>
      </c>
    </row>
    <row r="468" spans="1:4" x14ac:dyDescent="0.2">
      <c r="A468">
        <v>0.2752</v>
      </c>
      <c r="B468">
        <v>7.9799999999999996E-2</v>
      </c>
      <c r="C468">
        <v>2.84</v>
      </c>
      <c r="D468">
        <v>0.24</v>
      </c>
    </row>
    <row r="469" spans="1:4" x14ac:dyDescent="0.2">
      <c r="A469">
        <v>0.62509999999999999</v>
      </c>
      <c r="B469">
        <v>7.9299999999999995E-2</v>
      </c>
      <c r="C469">
        <v>3.69</v>
      </c>
      <c r="D469">
        <v>0.3</v>
      </c>
    </row>
    <row r="470" spans="1:4" x14ac:dyDescent="0.2">
      <c r="A470">
        <v>0.37990000000000002</v>
      </c>
      <c r="B470">
        <v>9.8000000000000004E-2</v>
      </c>
      <c r="C470">
        <v>3.38</v>
      </c>
      <c r="D470">
        <v>0.25</v>
      </c>
    </row>
    <row r="471" spans="1:4" x14ac:dyDescent="0.2">
      <c r="A471">
        <v>0.78910000000000002</v>
      </c>
      <c r="B471">
        <v>0.1744</v>
      </c>
      <c r="C471">
        <v>3.2</v>
      </c>
      <c r="D471">
        <v>0.38</v>
      </c>
    </row>
    <row r="472" spans="1:4" x14ac:dyDescent="0.2">
      <c r="A472">
        <v>0.64890000000000003</v>
      </c>
      <c r="B472">
        <v>8.7599999999999997E-2</v>
      </c>
      <c r="C472">
        <v>3.45</v>
      </c>
      <c r="D472">
        <v>0.42</v>
      </c>
    </row>
    <row r="473" spans="1:4" x14ac:dyDescent="0.2">
      <c r="A473">
        <v>0.99</v>
      </c>
      <c r="B473">
        <v>0.1406</v>
      </c>
      <c r="C473">
        <v>2.48</v>
      </c>
      <c r="D473">
        <v>0.21</v>
      </c>
    </row>
    <row r="474" spans="1:4" x14ac:dyDescent="0.2">
      <c r="A474">
        <v>0.65010000000000001</v>
      </c>
      <c r="B474">
        <v>0.11550000000000001</v>
      </c>
      <c r="C474">
        <v>3.52</v>
      </c>
      <c r="D474">
        <v>0.43</v>
      </c>
    </row>
    <row r="475" spans="1:4" x14ac:dyDescent="0.2">
      <c r="A475">
        <v>0.50209999999999999</v>
      </c>
      <c r="B475">
        <v>0.1711</v>
      </c>
      <c r="C475">
        <v>3.29</v>
      </c>
      <c r="D475">
        <v>0.43</v>
      </c>
    </row>
    <row r="476" spans="1:4" x14ac:dyDescent="0.2">
      <c r="A476">
        <v>0.746</v>
      </c>
      <c r="B476">
        <v>5.9700000000000003E-2</v>
      </c>
      <c r="C476">
        <v>3.43</v>
      </c>
      <c r="D476">
        <v>0.17</v>
      </c>
    </row>
    <row r="477" spans="1:4" x14ac:dyDescent="0.2">
      <c r="A477">
        <v>0.82</v>
      </c>
      <c r="B477">
        <v>0.1565</v>
      </c>
      <c r="C477">
        <v>3.24</v>
      </c>
      <c r="D477">
        <v>0.56999999999999995</v>
      </c>
    </row>
    <row r="478" spans="1:4" x14ac:dyDescent="0.2">
      <c r="A478">
        <v>0.6089</v>
      </c>
      <c r="B478">
        <v>0.14050000000000001</v>
      </c>
      <c r="C478">
        <v>2.81</v>
      </c>
      <c r="D478">
        <v>0.56999999999999995</v>
      </c>
    </row>
    <row r="479" spans="1:4" x14ac:dyDescent="0.2">
      <c r="A479">
        <v>0.3569</v>
      </c>
      <c r="B479">
        <v>9.2799999999999994E-2</v>
      </c>
      <c r="C479">
        <v>3.9</v>
      </c>
      <c r="D479">
        <v>0.38</v>
      </c>
    </row>
    <row r="480" spans="1:4" x14ac:dyDescent="0.2">
      <c r="A480">
        <v>0.6</v>
      </c>
      <c r="B480">
        <v>0.1149</v>
      </c>
      <c r="C480">
        <v>3.08</v>
      </c>
      <c r="D480">
        <v>0.36</v>
      </c>
    </row>
    <row r="481" spans="1:4" x14ac:dyDescent="0.2">
      <c r="A481">
        <v>0.39900000000000002</v>
      </c>
      <c r="B481">
        <v>6.3799999999999996E-2</v>
      </c>
      <c r="C481">
        <v>2.5299999999999998</v>
      </c>
      <c r="D481">
        <v>0.28000000000000003</v>
      </c>
    </row>
    <row r="482" spans="1:4" x14ac:dyDescent="0.2">
      <c r="A482">
        <v>0.45910000000000001</v>
      </c>
      <c r="B482">
        <v>6.7500000000000004E-2</v>
      </c>
      <c r="C482">
        <v>2.96</v>
      </c>
      <c r="D482">
        <v>0.2</v>
      </c>
    </row>
    <row r="483" spans="1:4" x14ac:dyDescent="0.2">
      <c r="A483">
        <v>0.43709999999999999</v>
      </c>
      <c r="B483">
        <v>7.5200000000000003E-2</v>
      </c>
      <c r="C483">
        <v>2.4500000000000002</v>
      </c>
      <c r="D483">
        <v>0.2</v>
      </c>
    </row>
    <row r="484" spans="1:4" x14ac:dyDescent="0.2">
      <c r="A484">
        <v>0.6472</v>
      </c>
      <c r="B484">
        <v>8.77E-2</v>
      </c>
      <c r="C484">
        <v>3.55</v>
      </c>
      <c r="D484">
        <v>0.31</v>
      </c>
    </row>
    <row r="485" spans="1:4" x14ac:dyDescent="0.2">
      <c r="A485">
        <v>0.49980000000000002</v>
      </c>
      <c r="B485">
        <v>7.6499999999999999E-2</v>
      </c>
      <c r="C485">
        <v>3.54</v>
      </c>
      <c r="D485">
        <v>0.25</v>
      </c>
    </row>
    <row r="486" spans="1:4" x14ac:dyDescent="0.2">
      <c r="A486">
        <v>0.40079999999999999</v>
      </c>
      <c r="B486">
        <v>0.1147</v>
      </c>
      <c r="C486">
        <v>3.81</v>
      </c>
      <c r="D486">
        <v>0.73</v>
      </c>
    </row>
    <row r="487" spans="1:4" x14ac:dyDescent="0.2">
      <c r="A487">
        <v>0.50580000000000003</v>
      </c>
      <c r="B487">
        <v>4.4499999999999998E-2</v>
      </c>
      <c r="C487">
        <v>3.09</v>
      </c>
      <c r="D487">
        <v>0.09</v>
      </c>
    </row>
    <row r="488" spans="1:4" x14ac:dyDescent="0.2">
      <c r="A488">
        <v>0.747</v>
      </c>
      <c r="B488">
        <v>0.12089999999999999</v>
      </c>
      <c r="C488">
        <v>2.97</v>
      </c>
      <c r="D488">
        <v>0.41</v>
      </c>
    </row>
    <row r="489" spans="1:4" x14ac:dyDescent="0.2">
      <c r="A489">
        <v>0.32500000000000001</v>
      </c>
      <c r="B489">
        <v>0.1095</v>
      </c>
      <c r="C489">
        <v>2.96</v>
      </c>
      <c r="D489">
        <v>0.83</v>
      </c>
    </row>
    <row r="490" spans="1:4" x14ac:dyDescent="0.2">
      <c r="A490">
        <v>0.75800000000000001</v>
      </c>
      <c r="B490">
        <v>3.2899999999999999E-2</v>
      </c>
      <c r="C490">
        <v>3.26</v>
      </c>
      <c r="D490">
        <v>0.08</v>
      </c>
    </row>
    <row r="491" spans="1:4" x14ac:dyDescent="0.2">
      <c r="A491">
        <v>0.90990000000000004</v>
      </c>
      <c r="B491">
        <v>0.2495</v>
      </c>
      <c r="C491">
        <v>2.42</v>
      </c>
      <c r="D491">
        <v>0.37</v>
      </c>
    </row>
    <row r="492" spans="1:4" x14ac:dyDescent="0.2">
      <c r="A492">
        <v>0.63300000000000001</v>
      </c>
      <c r="B492">
        <v>0.10920000000000001</v>
      </c>
      <c r="C492">
        <v>3.29</v>
      </c>
      <c r="D492">
        <v>0.28000000000000003</v>
      </c>
    </row>
    <row r="493" spans="1:4" x14ac:dyDescent="0.2">
      <c r="A493">
        <v>0.44</v>
      </c>
      <c r="B493">
        <v>3.2000000000000001E-2</v>
      </c>
      <c r="C493">
        <v>4.4400000000000004</v>
      </c>
      <c r="D493">
        <v>0.26</v>
      </c>
    </row>
    <row r="494" spans="1:4" x14ac:dyDescent="0.2">
      <c r="A494">
        <v>0.55710000000000004</v>
      </c>
      <c r="B494">
        <v>4.0899999999999999E-2</v>
      </c>
      <c r="C494">
        <v>4.09</v>
      </c>
      <c r="D494">
        <v>0.25</v>
      </c>
    </row>
    <row r="495" spans="1:4" x14ac:dyDescent="0.2">
      <c r="A495">
        <v>1.0709</v>
      </c>
      <c r="B495">
        <v>0.3281</v>
      </c>
      <c r="C495">
        <v>4.4400000000000004</v>
      </c>
      <c r="D495">
        <v>1.1599999999999999</v>
      </c>
    </row>
    <row r="496" spans="1:4" x14ac:dyDescent="0.2">
      <c r="A496">
        <v>0.73399999999999999</v>
      </c>
      <c r="B496">
        <v>0.12540000000000001</v>
      </c>
      <c r="C496">
        <v>3.15</v>
      </c>
      <c r="D496">
        <v>0.3</v>
      </c>
    </row>
    <row r="497" spans="1:4" x14ac:dyDescent="0.2">
      <c r="A497">
        <v>0.62419999999999998</v>
      </c>
      <c r="B497">
        <v>7.4399999999999994E-2</v>
      </c>
      <c r="C497">
        <v>3.32</v>
      </c>
      <c r="D497">
        <v>0.21</v>
      </c>
    </row>
    <row r="498" spans="1:4" x14ac:dyDescent="0.2">
      <c r="A498">
        <v>0.67500000000000004</v>
      </c>
      <c r="B498">
        <v>0.14480000000000001</v>
      </c>
      <c r="C498">
        <v>2.6</v>
      </c>
      <c r="D498">
        <v>0.44</v>
      </c>
    </row>
    <row r="499" spans="1:4" x14ac:dyDescent="0.2">
      <c r="A499">
        <v>0.57999999999999996</v>
      </c>
      <c r="B499">
        <v>0.1031</v>
      </c>
      <c r="C499">
        <v>2.75</v>
      </c>
      <c r="D499">
        <v>0.19</v>
      </c>
    </row>
    <row r="500" spans="1:4" x14ac:dyDescent="0.2">
      <c r="A500">
        <v>0.95399999999999996</v>
      </c>
      <c r="B500">
        <v>0.16750000000000001</v>
      </c>
      <c r="C500">
        <v>2.19</v>
      </c>
      <c r="D500">
        <v>0.35</v>
      </c>
    </row>
    <row r="501" spans="1:4" x14ac:dyDescent="0.2">
      <c r="A501">
        <v>-5.04E-2</v>
      </c>
      <c r="B501">
        <v>3.32E-2</v>
      </c>
      <c r="C501">
        <v>2.29</v>
      </c>
      <c r="D501">
        <v>0.56000000000000005</v>
      </c>
    </row>
    <row r="502" spans="1:4" x14ac:dyDescent="0.2">
      <c r="A502">
        <v>0.79190000000000005</v>
      </c>
      <c r="B502">
        <v>0.1827</v>
      </c>
      <c r="C502">
        <v>2.5099999999999998</v>
      </c>
      <c r="D502">
        <v>0.4</v>
      </c>
    </row>
    <row r="503" spans="1:4" x14ac:dyDescent="0.2">
      <c r="A503">
        <v>0.40489999999999998</v>
      </c>
      <c r="B503">
        <v>8.0500000000000002E-2</v>
      </c>
      <c r="C503">
        <v>3.44</v>
      </c>
      <c r="D503">
        <v>0.34</v>
      </c>
    </row>
    <row r="504" spans="1:4" x14ac:dyDescent="0.2">
      <c r="A504">
        <v>0.52580000000000005</v>
      </c>
      <c r="B504">
        <v>3.2800000000000003E-2</v>
      </c>
      <c r="C504">
        <v>3.69</v>
      </c>
      <c r="D504">
        <v>0.12</v>
      </c>
    </row>
    <row r="505" spans="1:4" x14ac:dyDescent="0.2">
      <c r="A505">
        <v>0.33189999999999997</v>
      </c>
      <c r="B505">
        <v>6.9099999999999995E-2</v>
      </c>
      <c r="C505">
        <v>3.37</v>
      </c>
      <c r="D505">
        <v>0.28999999999999998</v>
      </c>
    </row>
    <row r="506" spans="1:4" x14ac:dyDescent="0.2">
      <c r="A506">
        <v>0.11310000000000001</v>
      </c>
      <c r="B506">
        <v>9.7799999999999998E-2</v>
      </c>
      <c r="C506">
        <v>3.72</v>
      </c>
      <c r="D506">
        <v>0.75</v>
      </c>
    </row>
    <row r="507" spans="1:4" x14ac:dyDescent="0.2">
      <c r="A507">
        <v>0.161</v>
      </c>
      <c r="B507">
        <v>4.1300000000000003E-2</v>
      </c>
      <c r="C507">
        <v>3.86</v>
      </c>
      <c r="D507">
        <v>0.52</v>
      </c>
    </row>
    <row r="508" spans="1:4" x14ac:dyDescent="0.2">
      <c r="A508">
        <v>1.1698999999999999</v>
      </c>
      <c r="B508">
        <v>0.1241</v>
      </c>
      <c r="C508">
        <v>2.97</v>
      </c>
      <c r="D508">
        <v>0.16</v>
      </c>
    </row>
    <row r="509" spans="1:4" x14ac:dyDescent="0.2">
      <c r="A509">
        <v>0.31109999999999999</v>
      </c>
      <c r="B509">
        <v>4.6300000000000001E-2</v>
      </c>
      <c r="C509">
        <v>3.86</v>
      </c>
      <c r="D509">
        <v>0.24</v>
      </c>
    </row>
    <row r="510" spans="1:4" x14ac:dyDescent="0.2">
      <c r="A510">
        <v>0.14510000000000001</v>
      </c>
      <c r="B510">
        <v>4.4699999999999997E-2</v>
      </c>
      <c r="C510">
        <v>3.89</v>
      </c>
      <c r="D510">
        <v>0.2</v>
      </c>
    </row>
    <row r="511" spans="1:4" x14ac:dyDescent="0.2">
      <c r="A511">
        <v>1.4999999999999999E-2</v>
      </c>
      <c r="B511">
        <v>5.8999999999999999E-3</v>
      </c>
      <c r="C511">
        <v>3.95</v>
      </c>
      <c r="D511">
        <v>0.13</v>
      </c>
    </row>
    <row r="512" spans="1:4" x14ac:dyDescent="0.2">
      <c r="A512">
        <v>0.12280000000000001</v>
      </c>
      <c r="B512">
        <v>2.64E-2</v>
      </c>
      <c r="C512">
        <v>5.74</v>
      </c>
      <c r="D512">
        <v>0.4</v>
      </c>
    </row>
    <row r="513" spans="1:4" x14ac:dyDescent="0.2">
      <c r="A513">
        <v>0.76390000000000002</v>
      </c>
      <c r="B513">
        <v>9.5100000000000004E-2</v>
      </c>
      <c r="C513">
        <v>3.28</v>
      </c>
      <c r="D513">
        <v>0.36</v>
      </c>
    </row>
    <row r="514" spans="1:4" x14ac:dyDescent="0.2">
      <c r="A514">
        <v>1.1819999999999999</v>
      </c>
      <c r="B514">
        <v>0.2102</v>
      </c>
      <c r="C514">
        <v>3.02</v>
      </c>
      <c r="D514">
        <v>0.33</v>
      </c>
    </row>
    <row r="515" spans="1:4" x14ac:dyDescent="0.2">
      <c r="A515">
        <v>0.63519999999999999</v>
      </c>
      <c r="B515">
        <v>5.4300000000000001E-2</v>
      </c>
      <c r="C515">
        <v>3.35</v>
      </c>
      <c r="D515">
        <v>0.18</v>
      </c>
    </row>
    <row r="516" spans="1:4" x14ac:dyDescent="0.2">
      <c r="A516">
        <v>0.91910000000000003</v>
      </c>
      <c r="B516">
        <v>0.22389999999999999</v>
      </c>
      <c r="C516">
        <v>4.92</v>
      </c>
      <c r="D516">
        <v>0.91</v>
      </c>
    </row>
    <row r="517" spans="1:4" x14ac:dyDescent="0.2">
      <c r="A517">
        <v>0.43309999999999998</v>
      </c>
      <c r="B517">
        <v>8.2600000000000007E-2</v>
      </c>
      <c r="C517">
        <v>3.53</v>
      </c>
      <c r="D517">
        <v>0.38</v>
      </c>
    </row>
    <row r="518" spans="1:4" x14ac:dyDescent="0.2">
      <c r="A518">
        <v>0.46239999999999998</v>
      </c>
      <c r="B518">
        <v>5.1200000000000002E-2</v>
      </c>
      <c r="C518">
        <v>3.37</v>
      </c>
      <c r="D518">
        <v>0.12</v>
      </c>
    </row>
    <row r="519" spans="1:4" x14ac:dyDescent="0.2">
      <c r="A519">
        <v>0.72799999999999998</v>
      </c>
      <c r="B519">
        <v>9.3799999999999994E-2</v>
      </c>
      <c r="C519">
        <v>2.5499999999999998</v>
      </c>
      <c r="D519">
        <v>0.24</v>
      </c>
    </row>
    <row r="520" spans="1:4" x14ac:dyDescent="0.2">
      <c r="A520">
        <v>0.58689999999999998</v>
      </c>
      <c r="B520">
        <v>7.4700000000000003E-2</v>
      </c>
      <c r="C520">
        <v>3.29</v>
      </c>
      <c r="D520">
        <v>0.3</v>
      </c>
    </row>
    <row r="521" spans="1:4" x14ac:dyDescent="0.2">
      <c r="A521">
        <v>0.49580000000000002</v>
      </c>
      <c r="B521">
        <v>0.10780000000000001</v>
      </c>
      <c r="C521">
        <v>4.33</v>
      </c>
      <c r="D521">
        <v>0.3</v>
      </c>
    </row>
    <row r="522" spans="1:4" x14ac:dyDescent="0.2">
      <c r="A522">
        <v>0.9879</v>
      </c>
      <c r="B522">
        <v>0.14449999999999999</v>
      </c>
      <c r="C522">
        <v>2.98</v>
      </c>
      <c r="D522">
        <v>0.28999999999999998</v>
      </c>
    </row>
    <row r="523" spans="1:4" x14ac:dyDescent="0.2">
      <c r="A523">
        <v>0.37990000000000002</v>
      </c>
      <c r="B523">
        <v>9.3200000000000005E-2</v>
      </c>
      <c r="C523">
        <v>3.15</v>
      </c>
      <c r="D523">
        <v>0.46</v>
      </c>
    </row>
    <row r="524" spans="1:4" x14ac:dyDescent="0.2">
      <c r="A524">
        <v>1.0710999999999999</v>
      </c>
      <c r="B524">
        <v>0.15809999999999999</v>
      </c>
      <c r="C524">
        <v>2.95</v>
      </c>
      <c r="D524">
        <v>0.28999999999999998</v>
      </c>
    </row>
    <row r="525" spans="1:4" x14ac:dyDescent="0.2">
      <c r="A525">
        <v>0.71489999999999998</v>
      </c>
      <c r="B525">
        <v>0.1079</v>
      </c>
      <c r="C525">
        <v>3.21</v>
      </c>
      <c r="D525">
        <v>0.38</v>
      </c>
    </row>
    <row r="526" spans="1:4" x14ac:dyDescent="0.2">
      <c r="A526">
        <v>0.873</v>
      </c>
      <c r="B526">
        <v>8.5800000000000001E-2</v>
      </c>
      <c r="C526">
        <v>3.13</v>
      </c>
      <c r="D526">
        <v>0.25</v>
      </c>
    </row>
    <row r="527" spans="1:4" x14ac:dyDescent="0.2">
      <c r="A527">
        <v>0.96309999999999996</v>
      </c>
      <c r="B527">
        <v>0.1817</v>
      </c>
      <c r="C527">
        <v>3.73</v>
      </c>
      <c r="D527">
        <v>0.39</v>
      </c>
    </row>
    <row r="528" spans="1:4" x14ac:dyDescent="0.2">
      <c r="A528">
        <v>0.66800000000000004</v>
      </c>
      <c r="B528">
        <v>0.1052</v>
      </c>
      <c r="C528">
        <v>2.99</v>
      </c>
      <c r="D528">
        <v>0.34</v>
      </c>
    </row>
    <row r="529" spans="1:4" x14ac:dyDescent="0.2">
      <c r="A529">
        <v>0.46</v>
      </c>
      <c r="B529">
        <v>7.9899999999999999E-2</v>
      </c>
      <c r="C529">
        <v>3.68</v>
      </c>
      <c r="D529">
        <v>0.26</v>
      </c>
    </row>
    <row r="530" spans="1:4" x14ac:dyDescent="0.2">
      <c r="A530">
        <v>0.46600000000000003</v>
      </c>
      <c r="B530">
        <v>8.7599999999999997E-2</v>
      </c>
      <c r="C530">
        <v>3.03</v>
      </c>
      <c r="D530">
        <v>0.35</v>
      </c>
    </row>
    <row r="531" spans="1:4" x14ac:dyDescent="0.2">
      <c r="A531">
        <v>0.54549999999999998</v>
      </c>
      <c r="B531">
        <v>9.7000000000000003E-2</v>
      </c>
      <c r="C531">
        <v>3.49</v>
      </c>
      <c r="D531">
        <v>0.24</v>
      </c>
    </row>
    <row r="532" spans="1:4" x14ac:dyDescent="0.2">
      <c r="A532">
        <v>0.65600000000000003</v>
      </c>
      <c r="B532">
        <v>0.1009</v>
      </c>
      <c r="C532">
        <v>3.54</v>
      </c>
      <c r="D532">
        <v>0.45</v>
      </c>
    </row>
    <row r="533" spans="1:4" x14ac:dyDescent="0.2">
      <c r="A533">
        <v>0.40989999999999999</v>
      </c>
      <c r="B533">
        <v>9.3799999999999994E-2</v>
      </c>
      <c r="C533">
        <v>4.17</v>
      </c>
      <c r="D533">
        <v>0.33</v>
      </c>
    </row>
    <row r="534" spans="1:4" x14ac:dyDescent="0.2">
      <c r="A534">
        <v>0.43559999999999999</v>
      </c>
      <c r="B534">
        <v>6.4600000000000005E-2</v>
      </c>
      <c r="C534">
        <v>3.28</v>
      </c>
      <c r="D534">
        <v>0.15</v>
      </c>
    </row>
    <row r="535" spans="1:4" x14ac:dyDescent="0.2">
      <c r="A535">
        <v>0.37209999999999999</v>
      </c>
      <c r="B535">
        <v>8.7499999999999994E-2</v>
      </c>
      <c r="C535">
        <v>3.18</v>
      </c>
      <c r="D535">
        <v>0.26</v>
      </c>
    </row>
    <row r="536" spans="1:4" x14ac:dyDescent="0.2">
      <c r="A536">
        <v>0.82479999999999998</v>
      </c>
      <c r="B536">
        <v>0.13719999999999999</v>
      </c>
      <c r="C536">
        <v>3.33</v>
      </c>
      <c r="D536">
        <v>0.19</v>
      </c>
    </row>
    <row r="537" spans="1:4" x14ac:dyDescent="0.2">
      <c r="A537">
        <v>1.0150999999999999</v>
      </c>
      <c r="B537">
        <v>0.12939999999999999</v>
      </c>
      <c r="C537">
        <v>3.36</v>
      </c>
      <c r="D537">
        <v>0.32</v>
      </c>
    </row>
    <row r="538" spans="1:4" x14ac:dyDescent="0.2">
      <c r="A538">
        <v>0.4052</v>
      </c>
      <c r="B538">
        <v>8.0500000000000002E-2</v>
      </c>
      <c r="C538">
        <v>3.87</v>
      </c>
      <c r="D538">
        <v>0.22</v>
      </c>
    </row>
    <row r="539" spans="1:4" x14ac:dyDescent="0.2">
      <c r="A539">
        <v>0.72089999999999999</v>
      </c>
      <c r="B539">
        <v>4.5600000000000002E-2</v>
      </c>
      <c r="C539">
        <v>3.33</v>
      </c>
      <c r="D539">
        <v>0.15</v>
      </c>
    </row>
    <row r="540" spans="1:4" x14ac:dyDescent="0.2">
      <c r="A540">
        <v>0.13600000000000001</v>
      </c>
      <c r="B540">
        <v>8.3699999999999997E-2</v>
      </c>
      <c r="C540">
        <v>3.23</v>
      </c>
      <c r="D540">
        <v>0.26</v>
      </c>
    </row>
    <row r="541" spans="1:4" x14ac:dyDescent="0.2">
      <c r="A541">
        <v>0.92500000000000004</v>
      </c>
      <c r="B541">
        <v>6.9699999999999998E-2</v>
      </c>
      <c r="C541">
        <v>3.07</v>
      </c>
      <c r="D541">
        <v>0.18</v>
      </c>
    </row>
    <row r="542" spans="1:4" x14ac:dyDescent="0.2">
      <c r="A542">
        <v>0.31509999999999999</v>
      </c>
      <c r="B542">
        <v>0.1123</v>
      </c>
      <c r="C542">
        <v>2.7</v>
      </c>
      <c r="D542">
        <v>0.76</v>
      </c>
    </row>
    <row r="543" spans="1:4" x14ac:dyDescent="0.2">
      <c r="A543">
        <v>0.19700000000000001</v>
      </c>
      <c r="B543">
        <v>7.2099999999999997E-2</v>
      </c>
      <c r="C543">
        <v>3.45</v>
      </c>
      <c r="D543">
        <v>0.23</v>
      </c>
    </row>
    <row r="544" spans="1:4" x14ac:dyDescent="0.2">
      <c r="A544">
        <v>0.74690000000000001</v>
      </c>
      <c r="B544">
        <v>0.19259999999999999</v>
      </c>
      <c r="C544">
        <v>2.72</v>
      </c>
      <c r="D544">
        <v>0.3</v>
      </c>
    </row>
    <row r="545" spans="1:4" x14ac:dyDescent="0.2">
      <c r="A545">
        <v>0.68989999999999996</v>
      </c>
      <c r="B545">
        <v>8.4199999999999997E-2</v>
      </c>
      <c r="C545">
        <v>3.29</v>
      </c>
      <c r="D545">
        <v>0.3</v>
      </c>
    </row>
    <row r="546" spans="1:4" x14ac:dyDescent="0.2">
      <c r="A546">
        <v>0.60089999999999999</v>
      </c>
      <c r="B546">
        <v>0.1361</v>
      </c>
      <c r="C546">
        <v>3.37</v>
      </c>
      <c r="D546">
        <v>0.41</v>
      </c>
    </row>
    <row r="547" spans="1:4" x14ac:dyDescent="0.2">
      <c r="A547">
        <v>0.70299999999999996</v>
      </c>
      <c r="B547">
        <v>9.6600000000000005E-2</v>
      </c>
      <c r="C547">
        <v>3.54</v>
      </c>
      <c r="D547">
        <v>0.34</v>
      </c>
    </row>
    <row r="548" spans="1:4" x14ac:dyDescent="0.2">
      <c r="A548">
        <v>0.80900000000000005</v>
      </c>
      <c r="B548">
        <v>9.0700000000000003E-2</v>
      </c>
      <c r="C548">
        <v>3.24</v>
      </c>
      <c r="D548">
        <v>0.32</v>
      </c>
    </row>
    <row r="549" spans="1:4" x14ac:dyDescent="0.2">
      <c r="A549">
        <v>0.74199999999999999</v>
      </c>
      <c r="B549">
        <v>9.9299999999999999E-2</v>
      </c>
      <c r="C549">
        <v>2.62</v>
      </c>
      <c r="D549">
        <v>0.28999999999999998</v>
      </c>
    </row>
    <row r="550" spans="1:4" x14ac:dyDescent="0.2">
      <c r="A550">
        <v>0.22289999999999999</v>
      </c>
      <c r="B550">
        <v>7.5800000000000006E-2</v>
      </c>
      <c r="C550">
        <v>2.96</v>
      </c>
      <c r="D550">
        <v>0.42</v>
      </c>
    </row>
    <row r="551" spans="1:4" x14ac:dyDescent="0.2">
      <c r="A551">
        <v>0.32</v>
      </c>
      <c r="B551">
        <v>0.1203</v>
      </c>
      <c r="C551">
        <v>3.03</v>
      </c>
      <c r="D551">
        <v>0.62</v>
      </c>
    </row>
    <row r="552" spans="1:4" x14ac:dyDescent="0.2">
      <c r="A552">
        <v>0.28000000000000003</v>
      </c>
      <c r="B552">
        <v>6.3600000000000004E-2</v>
      </c>
      <c r="C552">
        <v>4.21</v>
      </c>
      <c r="D552">
        <v>0.36</v>
      </c>
    </row>
    <row r="553" spans="1:4" x14ac:dyDescent="0.2">
      <c r="A553">
        <v>-2.01E-2</v>
      </c>
      <c r="B553">
        <v>7.0000000000000001E-3</v>
      </c>
      <c r="C553">
        <v>5.03</v>
      </c>
      <c r="D553">
        <v>0.11</v>
      </c>
    </row>
    <row r="554" spans="1:4" x14ac:dyDescent="0.2">
      <c r="A554">
        <v>0.39810000000000001</v>
      </c>
      <c r="B554">
        <v>8.7599999999999997E-2</v>
      </c>
      <c r="C554">
        <v>3.52</v>
      </c>
      <c r="D554">
        <v>0.51</v>
      </c>
    </row>
    <row r="555" spans="1:4" x14ac:dyDescent="0.2">
      <c r="A555">
        <v>0.4511</v>
      </c>
      <c r="B555">
        <v>4.7500000000000001E-2</v>
      </c>
      <c r="C555">
        <v>4.57</v>
      </c>
      <c r="D555">
        <v>0.28999999999999998</v>
      </c>
    </row>
    <row r="556" spans="1:4" x14ac:dyDescent="0.2">
      <c r="A556">
        <v>0.45810000000000001</v>
      </c>
      <c r="B556">
        <v>7.0000000000000007E-2</v>
      </c>
      <c r="C556">
        <v>3.61</v>
      </c>
      <c r="D556">
        <v>0.37</v>
      </c>
    </row>
    <row r="557" spans="1:4" x14ac:dyDescent="0.2">
      <c r="A557">
        <v>0.59009999999999996</v>
      </c>
      <c r="B557">
        <v>0.1089</v>
      </c>
      <c r="C557">
        <v>3.23</v>
      </c>
      <c r="D557">
        <v>7.0000000000000007E-2</v>
      </c>
    </row>
    <row r="558" spans="1:4" x14ac:dyDescent="0.2">
      <c r="A558">
        <v>0.27710000000000001</v>
      </c>
      <c r="B558">
        <v>7.1099999999999997E-2</v>
      </c>
      <c r="C558">
        <v>3.26</v>
      </c>
      <c r="D558">
        <v>0.31</v>
      </c>
    </row>
    <row r="559" spans="1:4" x14ac:dyDescent="0.2">
      <c r="A559">
        <v>0.77100000000000002</v>
      </c>
      <c r="B559">
        <v>0.1447</v>
      </c>
      <c r="C559">
        <v>3.38</v>
      </c>
      <c r="D559">
        <v>0.49</v>
      </c>
    </row>
    <row r="560" spans="1:4" x14ac:dyDescent="0.2">
      <c r="A560">
        <v>0.82599999999999996</v>
      </c>
      <c r="B560">
        <v>9.7199999999999995E-2</v>
      </c>
      <c r="C560">
        <v>2.86</v>
      </c>
      <c r="D560">
        <v>0.21</v>
      </c>
    </row>
    <row r="561" spans="1:4" x14ac:dyDescent="0.2">
      <c r="A561">
        <v>0.6109</v>
      </c>
      <c r="B561">
        <v>5.2499999999999998E-2</v>
      </c>
      <c r="C561">
        <v>3.39</v>
      </c>
      <c r="D561">
        <v>0.14000000000000001</v>
      </c>
    </row>
    <row r="562" spans="1:4" x14ac:dyDescent="0.2">
      <c r="A562">
        <v>0.44790000000000002</v>
      </c>
      <c r="B562">
        <v>4.58E-2</v>
      </c>
      <c r="C562">
        <v>3.44</v>
      </c>
      <c r="D562">
        <v>0.1</v>
      </c>
    </row>
    <row r="563" spans="1:4" x14ac:dyDescent="0.2">
      <c r="A563">
        <v>0.50409999999999999</v>
      </c>
      <c r="B563">
        <v>4.3799999999999999E-2</v>
      </c>
      <c r="C563">
        <v>3.53</v>
      </c>
      <c r="D563">
        <v>0.14000000000000001</v>
      </c>
    </row>
    <row r="564" spans="1:4" x14ac:dyDescent="0.2">
      <c r="A564">
        <v>0.57050000000000001</v>
      </c>
      <c r="B564">
        <v>6.4899999999999999E-2</v>
      </c>
      <c r="C564">
        <v>3.47</v>
      </c>
      <c r="D564">
        <v>0.12</v>
      </c>
    </row>
    <row r="565" spans="1:4" x14ac:dyDescent="0.2">
      <c r="A565">
        <v>0.56999999999999995</v>
      </c>
      <c r="B565">
        <v>3.56E-2</v>
      </c>
      <c r="C565">
        <v>2.92</v>
      </c>
      <c r="D565">
        <v>0.09</v>
      </c>
    </row>
    <row r="566" spans="1:4" x14ac:dyDescent="0.2">
      <c r="A566">
        <v>0.45500000000000002</v>
      </c>
      <c r="B566">
        <v>4.9099999999999998E-2</v>
      </c>
      <c r="C566">
        <v>3.53</v>
      </c>
      <c r="D566">
        <v>0.15</v>
      </c>
    </row>
    <row r="567" spans="1:4" x14ac:dyDescent="0.2">
      <c r="A567">
        <v>0.49099999999999999</v>
      </c>
      <c r="B567">
        <v>8.9399999999999993E-2</v>
      </c>
      <c r="C567">
        <v>3.52</v>
      </c>
      <c r="D567">
        <v>0.38</v>
      </c>
    </row>
    <row r="568" spans="1:4" x14ac:dyDescent="0.2">
      <c r="A568">
        <v>0.37890000000000001</v>
      </c>
      <c r="B568">
        <v>6.7299999999999999E-2</v>
      </c>
      <c r="C568">
        <v>3.35</v>
      </c>
      <c r="D568">
        <v>0.41</v>
      </c>
    </row>
    <row r="569" spans="1:4" x14ac:dyDescent="0.2">
      <c r="A569">
        <v>0.74409999999999998</v>
      </c>
      <c r="B569">
        <v>3.3399999999999999E-2</v>
      </c>
      <c r="C569">
        <v>3.37</v>
      </c>
      <c r="D569">
        <v>0.09</v>
      </c>
    </row>
    <row r="570" spans="1:4" x14ac:dyDescent="0.2">
      <c r="A570">
        <v>0.90600000000000003</v>
      </c>
      <c r="B570">
        <v>6.1899999999999997E-2</v>
      </c>
      <c r="C570">
        <v>2.99</v>
      </c>
      <c r="D570">
        <v>0.11</v>
      </c>
    </row>
    <row r="571" spans="1:4" x14ac:dyDescent="0.2">
      <c r="A571">
        <v>0.7621</v>
      </c>
      <c r="B571">
        <v>0.1361</v>
      </c>
      <c r="C571">
        <v>3.01</v>
      </c>
      <c r="D571">
        <v>0.49</v>
      </c>
    </row>
    <row r="572" spans="1:4" x14ac:dyDescent="0.2">
      <c r="A572">
        <v>0.49399999999999999</v>
      </c>
      <c r="B572">
        <v>8.6400000000000005E-2</v>
      </c>
      <c r="C572">
        <v>2.65</v>
      </c>
      <c r="D572">
        <v>0.05</v>
      </c>
    </row>
    <row r="573" spans="1:4" x14ac:dyDescent="0.2">
      <c r="A573">
        <v>0.90910000000000002</v>
      </c>
      <c r="B573">
        <v>5.6500000000000002E-2</v>
      </c>
      <c r="C573">
        <v>2.77</v>
      </c>
      <c r="D573">
        <v>0.08</v>
      </c>
    </row>
    <row r="574" spans="1:4" x14ac:dyDescent="0.2">
      <c r="A574">
        <v>1.1242000000000001</v>
      </c>
      <c r="B574">
        <v>0.16039999999999999</v>
      </c>
      <c r="C574">
        <v>3.32</v>
      </c>
      <c r="D574">
        <v>0.37</v>
      </c>
    </row>
    <row r="575" spans="1:4" x14ac:dyDescent="0.2">
      <c r="A575">
        <v>0.80800000000000005</v>
      </c>
      <c r="B575">
        <v>0.1135</v>
      </c>
      <c r="C575">
        <v>3.18</v>
      </c>
      <c r="D575">
        <v>0.3</v>
      </c>
    </row>
    <row r="576" spans="1:4" x14ac:dyDescent="0.2">
      <c r="A576">
        <v>0.85099999999999998</v>
      </c>
      <c r="B576">
        <v>0.191</v>
      </c>
      <c r="C576">
        <v>2.83</v>
      </c>
      <c r="D576">
        <v>0.45</v>
      </c>
    </row>
    <row r="577" spans="1:4" x14ac:dyDescent="0.2">
      <c r="A577">
        <v>0.66810000000000003</v>
      </c>
      <c r="B577">
        <v>0.1118</v>
      </c>
      <c r="C577">
        <v>2.98</v>
      </c>
      <c r="D577">
        <v>0.27</v>
      </c>
    </row>
    <row r="578" spans="1:4" x14ac:dyDescent="0.2">
      <c r="A578">
        <v>0.44800000000000001</v>
      </c>
      <c r="B578">
        <v>7.4300000000000005E-2</v>
      </c>
      <c r="C578">
        <v>2.73</v>
      </c>
      <c r="D578">
        <v>0.25</v>
      </c>
    </row>
    <row r="579" spans="1:4" x14ac:dyDescent="0.2">
      <c r="A579">
        <v>0.9889</v>
      </c>
      <c r="B579">
        <v>0.17610000000000001</v>
      </c>
      <c r="C579">
        <v>2.68</v>
      </c>
      <c r="D579">
        <v>0.33</v>
      </c>
    </row>
    <row r="580" spans="1:4" x14ac:dyDescent="0.2">
      <c r="A580">
        <v>0.62390000000000001</v>
      </c>
      <c r="B580">
        <v>0.1807</v>
      </c>
      <c r="C580">
        <v>3.31</v>
      </c>
      <c r="D580">
        <v>0.66</v>
      </c>
    </row>
    <row r="581" spans="1:4" x14ac:dyDescent="0.2">
      <c r="A581">
        <v>0.37090000000000001</v>
      </c>
      <c r="B581">
        <v>7.2400000000000006E-2</v>
      </c>
      <c r="C581">
        <v>2.93</v>
      </c>
      <c r="D581">
        <v>0.39</v>
      </c>
    </row>
    <row r="582" spans="1:4" x14ac:dyDescent="0.2">
      <c r="A582">
        <v>0.254</v>
      </c>
      <c r="B582">
        <v>4.65E-2</v>
      </c>
      <c r="C582">
        <v>2.54</v>
      </c>
      <c r="D582">
        <v>0.2</v>
      </c>
    </row>
    <row r="583" spans="1:4" x14ac:dyDescent="0.2">
      <c r="A583">
        <v>0.38</v>
      </c>
      <c r="B583">
        <v>4.2200000000000001E-2</v>
      </c>
      <c r="C583">
        <v>2.74</v>
      </c>
      <c r="D583">
        <v>0.13</v>
      </c>
    </row>
    <row r="584" spans="1:4" x14ac:dyDescent="0.2">
      <c r="A584">
        <v>0.43519999999999998</v>
      </c>
      <c r="B584">
        <v>0.1072</v>
      </c>
      <c r="C584">
        <v>3.71</v>
      </c>
      <c r="D584">
        <v>0.41</v>
      </c>
    </row>
    <row r="585" spans="1:4" x14ac:dyDescent="0.2">
      <c r="A585">
        <v>0.875</v>
      </c>
      <c r="B585">
        <v>0.15010000000000001</v>
      </c>
      <c r="C585">
        <v>3.16</v>
      </c>
      <c r="D585">
        <v>0.5</v>
      </c>
    </row>
    <row r="586" spans="1:4" x14ac:dyDescent="0.2">
      <c r="A586">
        <v>0.71609999999999996</v>
      </c>
      <c r="B586">
        <v>9.64E-2</v>
      </c>
      <c r="C586">
        <v>4.21</v>
      </c>
      <c r="D586">
        <v>0.35</v>
      </c>
    </row>
    <row r="587" spans="1:4" x14ac:dyDescent="0.2">
      <c r="A587">
        <v>0.63300000000000001</v>
      </c>
      <c r="B587">
        <v>5.5100000000000003E-2</v>
      </c>
      <c r="C587">
        <v>3.42</v>
      </c>
      <c r="D587">
        <v>0.17</v>
      </c>
    </row>
    <row r="588" spans="1:4" x14ac:dyDescent="0.2">
      <c r="A588">
        <v>0.97789999999999999</v>
      </c>
      <c r="B588">
        <v>0.14449999999999999</v>
      </c>
      <c r="C588">
        <v>3.08</v>
      </c>
      <c r="D588">
        <v>0.28000000000000003</v>
      </c>
    </row>
    <row r="589" spans="1:4" x14ac:dyDescent="0.2">
      <c r="A589">
        <v>0.84819999999999995</v>
      </c>
      <c r="B589">
        <v>8.09E-2</v>
      </c>
      <c r="C589">
        <v>3.29</v>
      </c>
      <c r="D589">
        <v>0.21</v>
      </c>
    </row>
    <row r="590" spans="1:4" x14ac:dyDescent="0.2">
      <c r="A590">
        <v>1.1021000000000001</v>
      </c>
      <c r="B590">
        <v>0.1384</v>
      </c>
      <c r="C590">
        <v>2.79</v>
      </c>
      <c r="D590">
        <v>0.25</v>
      </c>
    </row>
    <row r="591" spans="1:4" x14ac:dyDescent="0.2">
      <c r="A591">
        <v>0.73109999999999997</v>
      </c>
      <c r="B591">
        <v>4.1799999999999997E-2</v>
      </c>
      <c r="C591">
        <v>3.32</v>
      </c>
      <c r="D591">
        <v>0.11</v>
      </c>
    </row>
    <row r="592" spans="1:4" x14ac:dyDescent="0.2">
      <c r="A592">
        <v>1.0889</v>
      </c>
      <c r="B592">
        <v>0.1138</v>
      </c>
      <c r="C592">
        <v>2.61</v>
      </c>
      <c r="D592">
        <v>0.24</v>
      </c>
    </row>
    <row r="593" spans="1:4" x14ac:dyDescent="0.2">
      <c r="A593">
        <v>0.93600000000000005</v>
      </c>
      <c r="B593">
        <v>6.3200000000000006E-2</v>
      </c>
      <c r="C593">
        <v>2.57</v>
      </c>
      <c r="D593">
        <v>0.11</v>
      </c>
    </row>
    <row r="594" spans="1:4" x14ac:dyDescent="0.2">
      <c r="A594">
        <v>0.59499999999999997</v>
      </c>
      <c r="B594">
        <v>6.2799999999999995E-2</v>
      </c>
      <c r="C594">
        <v>3.14</v>
      </c>
      <c r="D594">
        <v>0.16</v>
      </c>
    </row>
    <row r="595" spans="1:4" x14ac:dyDescent="0.2">
      <c r="A595">
        <v>0.74909999999999999</v>
      </c>
      <c r="B595">
        <v>4.7399999999999998E-2</v>
      </c>
      <c r="C595">
        <v>3.08</v>
      </c>
      <c r="D595">
        <v>0.11</v>
      </c>
    </row>
    <row r="596" spans="1:4" x14ac:dyDescent="0.2">
      <c r="A596">
        <v>0.65510000000000002</v>
      </c>
      <c r="B596">
        <v>6.7400000000000002E-2</v>
      </c>
      <c r="C596">
        <v>2.75</v>
      </c>
      <c r="D596">
        <v>0.17</v>
      </c>
    </row>
    <row r="597" spans="1:4" x14ac:dyDescent="0.2">
      <c r="A597">
        <v>0.82199999999999995</v>
      </c>
      <c r="B597">
        <v>0.10059999999999999</v>
      </c>
      <c r="C597">
        <v>2.78</v>
      </c>
      <c r="D597">
        <v>0.26</v>
      </c>
    </row>
    <row r="598" spans="1:4" x14ac:dyDescent="0.2">
      <c r="A598">
        <v>0.67290000000000005</v>
      </c>
      <c r="B598">
        <v>4.1200000000000001E-2</v>
      </c>
      <c r="C598">
        <v>2.71</v>
      </c>
      <c r="D598">
        <v>0.1</v>
      </c>
    </row>
    <row r="599" spans="1:4" x14ac:dyDescent="0.2">
      <c r="A599">
        <v>0.96299999999999997</v>
      </c>
      <c r="B599">
        <v>0.18970000000000001</v>
      </c>
      <c r="C599">
        <v>2.84</v>
      </c>
      <c r="D599">
        <v>0.5</v>
      </c>
    </row>
    <row r="600" spans="1:4" x14ac:dyDescent="0.2">
      <c r="A600">
        <v>0.42609999999999998</v>
      </c>
      <c r="B600">
        <v>0.1111</v>
      </c>
      <c r="C600">
        <v>4.21</v>
      </c>
      <c r="D600">
        <v>0.66</v>
      </c>
    </row>
    <row r="601" spans="1:4" x14ac:dyDescent="0.2">
      <c r="A601">
        <v>0.6</v>
      </c>
      <c r="B601">
        <v>5.0700000000000002E-2</v>
      </c>
      <c r="C601">
        <v>2.77</v>
      </c>
      <c r="D601">
        <v>0.15</v>
      </c>
    </row>
    <row r="602" spans="1:4" x14ac:dyDescent="0.2">
      <c r="A602">
        <v>0.67210000000000003</v>
      </c>
      <c r="B602">
        <v>7.0199999999999999E-2</v>
      </c>
      <c r="C602">
        <v>2.6</v>
      </c>
      <c r="D602">
        <v>0.19</v>
      </c>
    </row>
    <row r="603" spans="1:4" x14ac:dyDescent="0.2">
      <c r="A603">
        <v>1.0139</v>
      </c>
      <c r="B603">
        <v>0.1928</v>
      </c>
      <c r="C603">
        <v>2.14</v>
      </c>
      <c r="D603">
        <v>0.28000000000000003</v>
      </c>
    </row>
    <row r="604" spans="1:4" x14ac:dyDescent="0.2">
      <c r="A604">
        <v>1.2561</v>
      </c>
      <c r="B604">
        <v>0.3044</v>
      </c>
      <c r="C604">
        <v>2.68</v>
      </c>
      <c r="D604">
        <v>0.66</v>
      </c>
    </row>
    <row r="605" spans="1:4" x14ac:dyDescent="0.2">
      <c r="A605">
        <v>0.79510000000000003</v>
      </c>
      <c r="B605">
        <v>4.8300000000000003E-2</v>
      </c>
      <c r="C605">
        <v>2.98</v>
      </c>
      <c r="D605">
        <v>0.12</v>
      </c>
    </row>
    <row r="606" spans="1:4" x14ac:dyDescent="0.2">
      <c r="A606">
        <v>0.76190000000000002</v>
      </c>
      <c r="B606">
        <v>0.1142</v>
      </c>
      <c r="C606">
        <v>2.62</v>
      </c>
      <c r="D606">
        <v>0.36</v>
      </c>
    </row>
    <row r="607" spans="1:4" x14ac:dyDescent="0.2">
      <c r="A607">
        <v>0.8851</v>
      </c>
      <c r="B607">
        <v>0.20669999999999999</v>
      </c>
      <c r="C607">
        <v>3.17</v>
      </c>
      <c r="D607">
        <v>0.69</v>
      </c>
    </row>
    <row r="608" spans="1:4" x14ac:dyDescent="0.2">
      <c r="A608">
        <v>0.7591</v>
      </c>
      <c r="B608">
        <v>0.16289999999999999</v>
      </c>
      <c r="C608">
        <v>3.04</v>
      </c>
      <c r="D608">
        <v>0.36</v>
      </c>
    </row>
    <row r="609" spans="1:4" x14ac:dyDescent="0.2">
      <c r="A609">
        <v>0.89810000000000001</v>
      </c>
      <c r="B609">
        <v>0.11459999999999999</v>
      </c>
      <c r="C609">
        <v>3.37</v>
      </c>
      <c r="D609">
        <v>0.24</v>
      </c>
    </row>
    <row r="610" spans="1:4" x14ac:dyDescent="0.2">
      <c r="A610">
        <v>0.60499999999999998</v>
      </c>
      <c r="B610">
        <v>5.9499999999999997E-2</v>
      </c>
      <c r="C610">
        <v>3.13</v>
      </c>
      <c r="D610">
        <v>0.14000000000000001</v>
      </c>
    </row>
    <row r="611" spans="1:4" x14ac:dyDescent="0.2">
      <c r="A611">
        <v>0.97499999999999998</v>
      </c>
      <c r="B611">
        <v>5.3900000000000003E-2</v>
      </c>
      <c r="C611">
        <v>2.58</v>
      </c>
      <c r="D611">
        <v>0.09</v>
      </c>
    </row>
    <row r="612" spans="1:4" x14ac:dyDescent="0.2">
      <c r="A612">
        <v>0.53210000000000002</v>
      </c>
      <c r="B612">
        <v>5.3100000000000001E-2</v>
      </c>
      <c r="C612">
        <v>3.09</v>
      </c>
      <c r="D612">
        <v>0.19</v>
      </c>
    </row>
    <row r="613" spans="1:4" x14ac:dyDescent="0.2">
      <c r="A613">
        <v>0.46310000000000001</v>
      </c>
      <c r="B613">
        <v>6.0299999999999999E-2</v>
      </c>
      <c r="C613">
        <v>2.9</v>
      </c>
      <c r="D613">
        <v>0.19</v>
      </c>
    </row>
    <row r="614" spans="1:4" x14ac:dyDescent="0.2">
      <c r="A614">
        <v>0.59179999999999999</v>
      </c>
      <c r="B614">
        <v>8.8900000000000007E-2</v>
      </c>
      <c r="C614">
        <v>3.38</v>
      </c>
      <c r="D614">
        <v>0.42</v>
      </c>
    </row>
    <row r="615" spans="1:4" x14ac:dyDescent="0.2">
      <c r="A615">
        <v>0.77210000000000001</v>
      </c>
      <c r="B615">
        <v>7.1099999999999997E-2</v>
      </c>
      <c r="C615">
        <v>2.82</v>
      </c>
      <c r="D615">
        <v>0.16</v>
      </c>
    </row>
    <row r="616" spans="1:4" x14ac:dyDescent="0.2">
      <c r="A616">
        <v>0.67979999999999996</v>
      </c>
      <c r="B616">
        <v>6.2300000000000001E-2</v>
      </c>
      <c r="C616">
        <v>4.42</v>
      </c>
      <c r="D616">
        <v>0.26</v>
      </c>
    </row>
    <row r="617" spans="1:4" x14ac:dyDescent="0.2">
      <c r="A617">
        <v>0.95399999999999996</v>
      </c>
      <c r="B617">
        <v>0.13930000000000001</v>
      </c>
      <c r="C617">
        <v>2.77</v>
      </c>
      <c r="D617">
        <v>0.35</v>
      </c>
    </row>
    <row r="618" spans="1:4" x14ac:dyDescent="0.2">
      <c r="A618">
        <v>0.46910000000000002</v>
      </c>
      <c r="B618">
        <v>6.5000000000000002E-2</v>
      </c>
      <c r="C618">
        <v>3.37</v>
      </c>
      <c r="D618">
        <v>0.21</v>
      </c>
    </row>
    <row r="619" spans="1:4" x14ac:dyDescent="0.2">
      <c r="A619">
        <v>0.66110000000000002</v>
      </c>
      <c r="B619">
        <v>0.1076</v>
      </c>
      <c r="C619">
        <v>2.78</v>
      </c>
      <c r="D619">
        <v>0.34</v>
      </c>
    </row>
    <row r="620" spans="1:4" x14ac:dyDescent="0.2">
      <c r="A620">
        <v>0.72699999999999998</v>
      </c>
      <c r="B620">
        <v>0.1241</v>
      </c>
      <c r="C620">
        <v>2.82</v>
      </c>
      <c r="D620">
        <v>0.38</v>
      </c>
    </row>
    <row r="621" spans="1:4" x14ac:dyDescent="0.2">
      <c r="A621">
        <v>1.7330000000000001</v>
      </c>
      <c r="B621">
        <v>0.34289999999999998</v>
      </c>
      <c r="C621">
        <v>2.42</v>
      </c>
      <c r="D621">
        <v>0.28999999999999998</v>
      </c>
    </row>
    <row r="622" spans="1:4" x14ac:dyDescent="0.2">
      <c r="A622">
        <v>0.92610000000000003</v>
      </c>
      <c r="B622">
        <v>0.13220000000000001</v>
      </c>
      <c r="C622">
        <v>3.39</v>
      </c>
      <c r="D622">
        <v>0.32</v>
      </c>
    </row>
    <row r="623" spans="1:4" x14ac:dyDescent="0.2">
      <c r="A623">
        <v>0.91610000000000003</v>
      </c>
      <c r="B623">
        <v>0.15859999999999999</v>
      </c>
      <c r="C623">
        <v>2.02</v>
      </c>
      <c r="D623">
        <v>0.26</v>
      </c>
    </row>
    <row r="624" spans="1:4" x14ac:dyDescent="0.2">
      <c r="A624">
        <v>1.0039</v>
      </c>
      <c r="B624">
        <v>9.4399999999999998E-2</v>
      </c>
      <c r="C624">
        <v>3.37</v>
      </c>
      <c r="D624">
        <v>0.2</v>
      </c>
    </row>
    <row r="625" spans="1:4" x14ac:dyDescent="0.2">
      <c r="A625">
        <v>0.52910000000000001</v>
      </c>
      <c r="B625">
        <v>3.7999999999999999E-2</v>
      </c>
      <c r="C625">
        <v>3.14</v>
      </c>
      <c r="D625">
        <v>0.12</v>
      </c>
    </row>
    <row r="626" spans="1:4" x14ac:dyDescent="0.2">
      <c r="A626">
        <v>0.54479999999999995</v>
      </c>
      <c r="B626">
        <v>3.7900000000000003E-2</v>
      </c>
      <c r="C626">
        <v>3.01</v>
      </c>
      <c r="D626">
        <v>0.11</v>
      </c>
    </row>
    <row r="627" spans="1:4" x14ac:dyDescent="0.2">
      <c r="A627">
        <v>0.61299999999999999</v>
      </c>
      <c r="B627">
        <v>4.0599999999999997E-2</v>
      </c>
      <c r="C627">
        <v>3.03</v>
      </c>
      <c r="D627">
        <v>0.11</v>
      </c>
    </row>
    <row r="628" spans="1:4" x14ac:dyDescent="0.2">
      <c r="A628">
        <v>0.54010000000000002</v>
      </c>
      <c r="B628">
        <v>3.56E-2</v>
      </c>
      <c r="C628">
        <v>2.8</v>
      </c>
      <c r="D628">
        <v>0.09</v>
      </c>
    </row>
    <row r="629" spans="1:4" x14ac:dyDescent="0.2">
      <c r="A629">
        <v>0.72509999999999997</v>
      </c>
      <c r="B629">
        <v>5.9400000000000001E-2</v>
      </c>
      <c r="C629">
        <v>2.79</v>
      </c>
      <c r="D629">
        <v>0.15</v>
      </c>
    </row>
    <row r="630" spans="1:4" x14ac:dyDescent="0.2">
      <c r="A630">
        <v>0.57699999999999996</v>
      </c>
      <c r="B630">
        <v>5.1900000000000002E-2</v>
      </c>
      <c r="C630">
        <v>2.95</v>
      </c>
      <c r="D630">
        <v>0.14000000000000001</v>
      </c>
    </row>
    <row r="631" spans="1:4" x14ac:dyDescent="0.2">
      <c r="A631">
        <v>0.66</v>
      </c>
      <c r="B631">
        <v>0.13420000000000001</v>
      </c>
      <c r="C631">
        <v>3.1</v>
      </c>
      <c r="D631">
        <v>0.45</v>
      </c>
    </row>
    <row r="632" spans="1:4" x14ac:dyDescent="0.2">
      <c r="A632">
        <v>0.43509999999999999</v>
      </c>
      <c r="B632">
        <v>0.12859999999999999</v>
      </c>
      <c r="C632">
        <v>2.87</v>
      </c>
      <c r="D632">
        <v>0.63</v>
      </c>
    </row>
    <row r="633" spans="1:4" x14ac:dyDescent="0.2">
      <c r="A633">
        <v>0.58209999999999995</v>
      </c>
      <c r="B633">
        <v>0.11219999999999999</v>
      </c>
      <c r="C633">
        <v>2.71</v>
      </c>
      <c r="D633">
        <v>0.49</v>
      </c>
    </row>
    <row r="634" spans="1:4" x14ac:dyDescent="0.2">
      <c r="A634">
        <v>0.92400000000000004</v>
      </c>
      <c r="B634">
        <v>0.19739999999999999</v>
      </c>
      <c r="C634">
        <v>2.69</v>
      </c>
      <c r="D634">
        <v>0.44</v>
      </c>
    </row>
    <row r="635" spans="1:4" x14ac:dyDescent="0.2">
      <c r="A635">
        <v>0.86399999999999999</v>
      </c>
      <c r="B635">
        <v>9.2899999999999996E-2</v>
      </c>
      <c r="C635">
        <v>3.15</v>
      </c>
      <c r="D635">
        <v>0.3</v>
      </c>
    </row>
    <row r="636" spans="1:4" x14ac:dyDescent="0.2">
      <c r="A636">
        <v>0.60699999999999998</v>
      </c>
      <c r="B636">
        <v>6.6100000000000006E-2</v>
      </c>
      <c r="C636">
        <v>3.29</v>
      </c>
      <c r="D636">
        <v>0.2</v>
      </c>
    </row>
    <row r="637" spans="1:4" x14ac:dyDescent="0.2">
      <c r="A637">
        <v>0.66600000000000004</v>
      </c>
      <c r="B637">
        <v>9.9699999999999997E-2</v>
      </c>
      <c r="C637">
        <v>3.03</v>
      </c>
      <c r="D637">
        <v>0.42</v>
      </c>
    </row>
    <row r="638" spans="1:4" x14ac:dyDescent="0.2">
      <c r="A638">
        <v>0.52800000000000002</v>
      </c>
      <c r="B638">
        <v>9.4399999999999998E-2</v>
      </c>
      <c r="C638">
        <v>3.42</v>
      </c>
      <c r="D638">
        <v>0.51</v>
      </c>
    </row>
    <row r="639" spans="1:4" x14ac:dyDescent="0.2">
      <c r="A639">
        <v>1.1201000000000001</v>
      </c>
      <c r="B639">
        <v>0.20660000000000001</v>
      </c>
      <c r="C639">
        <v>2.78</v>
      </c>
      <c r="D639">
        <v>0.26</v>
      </c>
    </row>
    <row r="640" spans="1:4" x14ac:dyDescent="0.2">
      <c r="A640">
        <v>0.68110000000000004</v>
      </c>
      <c r="B640">
        <v>7.3800000000000004E-2</v>
      </c>
      <c r="C640">
        <v>3.1</v>
      </c>
      <c r="D640">
        <v>0.19</v>
      </c>
    </row>
    <row r="641" spans="1:4" x14ac:dyDescent="0.2">
      <c r="A641">
        <v>0.6401</v>
      </c>
      <c r="B641">
        <v>3.5099999999999999E-2</v>
      </c>
      <c r="C641">
        <v>2.85</v>
      </c>
      <c r="D641">
        <v>0.1</v>
      </c>
    </row>
    <row r="642" spans="1:4" x14ac:dyDescent="0.2">
      <c r="A642">
        <v>0.82</v>
      </c>
      <c r="B642">
        <v>4.0500000000000001E-2</v>
      </c>
      <c r="C642">
        <v>3.07</v>
      </c>
      <c r="D642">
        <v>7.0000000000000007E-2</v>
      </c>
    </row>
    <row r="643" spans="1:4" x14ac:dyDescent="0.2">
      <c r="A643">
        <v>0.79810000000000003</v>
      </c>
      <c r="B643">
        <v>3.61E-2</v>
      </c>
      <c r="C643">
        <v>2.78</v>
      </c>
      <c r="D643">
        <v>0.08</v>
      </c>
    </row>
    <row r="644" spans="1:4" x14ac:dyDescent="0.2">
      <c r="A644">
        <v>0.74299999999999999</v>
      </c>
      <c r="B644">
        <v>4.4200000000000003E-2</v>
      </c>
      <c r="C644">
        <v>2.89</v>
      </c>
      <c r="D644">
        <v>0.1</v>
      </c>
    </row>
    <row r="645" spans="1:4" x14ac:dyDescent="0.2">
      <c r="A645">
        <v>0.83809999999999996</v>
      </c>
      <c r="B645">
        <v>2.5600000000000001E-2</v>
      </c>
      <c r="C645">
        <v>2.88</v>
      </c>
      <c r="D645">
        <v>0.08</v>
      </c>
    </row>
    <row r="646" spans="1:4" x14ac:dyDescent="0.2">
      <c r="A646">
        <v>1.1540999999999999</v>
      </c>
      <c r="B646">
        <v>0.2044</v>
      </c>
      <c r="C646">
        <v>3.05</v>
      </c>
      <c r="D646">
        <v>0.41</v>
      </c>
    </row>
    <row r="647" spans="1:4" x14ac:dyDescent="0.2">
      <c r="A647">
        <v>0.58399999999999996</v>
      </c>
      <c r="B647">
        <v>6.2300000000000001E-2</v>
      </c>
      <c r="C647">
        <v>3.16</v>
      </c>
      <c r="D647">
        <v>0.11</v>
      </c>
    </row>
    <row r="648" spans="1:4" x14ac:dyDescent="0.2">
      <c r="A648">
        <v>0.78110000000000002</v>
      </c>
      <c r="B648">
        <v>0.10050000000000001</v>
      </c>
      <c r="C648">
        <v>3.17</v>
      </c>
      <c r="D648">
        <v>0.18</v>
      </c>
    </row>
    <row r="649" spans="1:4" x14ac:dyDescent="0.2">
      <c r="A649">
        <v>0.71499999999999997</v>
      </c>
      <c r="B649">
        <v>0.10929999999999999</v>
      </c>
      <c r="C649">
        <v>3.07</v>
      </c>
      <c r="D649">
        <v>0.26</v>
      </c>
    </row>
    <row r="650" spans="1:4" x14ac:dyDescent="0.2">
      <c r="A650">
        <v>0.44790000000000002</v>
      </c>
      <c r="B650">
        <v>0.12709999999999999</v>
      </c>
      <c r="C650">
        <v>2.61</v>
      </c>
      <c r="D650">
        <v>0.39</v>
      </c>
    </row>
    <row r="651" spans="1:4" x14ac:dyDescent="0.2">
      <c r="A651">
        <v>1.0099</v>
      </c>
      <c r="B651">
        <v>8.8900000000000007E-2</v>
      </c>
      <c r="C651">
        <v>2.86</v>
      </c>
      <c r="D651">
        <v>0.14000000000000001</v>
      </c>
    </row>
    <row r="652" spans="1:4" x14ac:dyDescent="0.2">
      <c r="A652">
        <v>0.66110000000000002</v>
      </c>
      <c r="B652">
        <v>5.3100000000000001E-2</v>
      </c>
      <c r="C652">
        <v>2.92</v>
      </c>
      <c r="D652">
        <v>0.15</v>
      </c>
    </row>
    <row r="653" spans="1:4" x14ac:dyDescent="0.2">
      <c r="A653">
        <v>0.63200000000000001</v>
      </c>
      <c r="B653">
        <v>7.8100000000000003E-2</v>
      </c>
      <c r="C653">
        <v>2.76</v>
      </c>
      <c r="D653">
        <v>0.15</v>
      </c>
    </row>
    <row r="654" spans="1:4" x14ac:dyDescent="0.2">
      <c r="A654">
        <v>0.73150000000000004</v>
      </c>
      <c r="B654">
        <v>7.8399999999999997E-2</v>
      </c>
      <c r="C654">
        <v>2.79</v>
      </c>
      <c r="D654">
        <v>0.21</v>
      </c>
    </row>
    <row r="655" spans="1:4" x14ac:dyDescent="0.2">
      <c r="A655">
        <v>0.625</v>
      </c>
      <c r="B655">
        <v>7.6600000000000001E-2</v>
      </c>
      <c r="C655">
        <v>2.37</v>
      </c>
      <c r="D655">
        <v>0.19</v>
      </c>
    </row>
    <row r="656" spans="1:4" x14ac:dyDescent="0.2">
      <c r="A656">
        <v>0.45989999999999998</v>
      </c>
      <c r="B656">
        <v>7.8200000000000006E-2</v>
      </c>
      <c r="C656">
        <v>3.02</v>
      </c>
      <c r="D656">
        <v>0.23</v>
      </c>
    </row>
    <row r="657" spans="1:4" x14ac:dyDescent="0.2">
      <c r="A657">
        <v>0.65410000000000001</v>
      </c>
      <c r="B657">
        <v>5.3100000000000001E-2</v>
      </c>
      <c r="C657">
        <v>3.18</v>
      </c>
      <c r="D657">
        <v>0.17</v>
      </c>
    </row>
    <row r="658" spans="1:4" x14ac:dyDescent="0.2">
      <c r="A658">
        <v>0.90600000000000003</v>
      </c>
      <c r="B658">
        <v>6.0299999999999999E-2</v>
      </c>
      <c r="C658">
        <v>2.86</v>
      </c>
      <c r="D658">
        <v>0.12</v>
      </c>
    </row>
    <row r="659" spans="1:4" x14ac:dyDescent="0.2">
      <c r="A659">
        <v>0.68610000000000004</v>
      </c>
      <c r="B659">
        <v>6.3399999999999998E-2</v>
      </c>
      <c r="C659">
        <v>3.14</v>
      </c>
      <c r="D659">
        <v>0.2</v>
      </c>
    </row>
    <row r="660" spans="1:4" x14ac:dyDescent="0.2">
      <c r="A660">
        <v>0.69699999999999995</v>
      </c>
      <c r="B660">
        <v>4.7199999999999999E-2</v>
      </c>
      <c r="C660">
        <v>3.19</v>
      </c>
      <c r="D660">
        <v>0.14000000000000001</v>
      </c>
    </row>
    <row r="661" spans="1:4" x14ac:dyDescent="0.2">
      <c r="A661">
        <v>0.69189999999999996</v>
      </c>
      <c r="B661">
        <v>7.1099999999999997E-2</v>
      </c>
      <c r="C661">
        <v>2.9</v>
      </c>
      <c r="D661">
        <v>0.32</v>
      </c>
    </row>
    <row r="662" spans="1:4" x14ac:dyDescent="0.2">
      <c r="A662">
        <v>0.88590000000000002</v>
      </c>
      <c r="B662">
        <v>0.1565</v>
      </c>
      <c r="C662">
        <v>2.36</v>
      </c>
      <c r="D662">
        <v>0.22</v>
      </c>
    </row>
    <row r="663" spans="1:4" x14ac:dyDescent="0.2">
      <c r="A663">
        <v>0.57299999999999995</v>
      </c>
      <c r="B663">
        <v>6.6000000000000003E-2</v>
      </c>
      <c r="C663">
        <v>2.66</v>
      </c>
      <c r="D663">
        <v>0.24</v>
      </c>
    </row>
    <row r="664" spans="1:4" x14ac:dyDescent="0.2">
      <c r="A664">
        <v>0.58089999999999997</v>
      </c>
      <c r="B664">
        <v>6.9400000000000003E-2</v>
      </c>
      <c r="C664">
        <v>2.94</v>
      </c>
      <c r="D664">
        <v>0.22</v>
      </c>
    </row>
    <row r="665" spans="1:4" x14ac:dyDescent="0.2">
      <c r="A665">
        <v>0.7641</v>
      </c>
      <c r="B665">
        <v>7.2099999999999997E-2</v>
      </c>
      <c r="C665">
        <v>2.93</v>
      </c>
      <c r="D665">
        <v>0.14000000000000001</v>
      </c>
    </row>
    <row r="666" spans="1:4" x14ac:dyDescent="0.2">
      <c r="A666">
        <v>0.6431</v>
      </c>
      <c r="B666">
        <v>5.8000000000000003E-2</v>
      </c>
      <c r="C666">
        <v>3.24</v>
      </c>
      <c r="D666">
        <v>0.14000000000000001</v>
      </c>
    </row>
    <row r="667" spans="1:4" x14ac:dyDescent="0.2">
      <c r="A667">
        <v>0.59289999999999998</v>
      </c>
      <c r="B667">
        <v>7.2900000000000006E-2</v>
      </c>
      <c r="C667">
        <v>3.24</v>
      </c>
      <c r="D667">
        <v>0.19</v>
      </c>
    </row>
    <row r="668" spans="1:4" x14ac:dyDescent="0.2">
      <c r="A668">
        <v>0.71409999999999996</v>
      </c>
      <c r="B668">
        <v>5.4399999999999997E-2</v>
      </c>
      <c r="C668">
        <v>3.24</v>
      </c>
      <c r="D668">
        <v>0.14000000000000001</v>
      </c>
    </row>
    <row r="669" spans="1:4" x14ac:dyDescent="0.2">
      <c r="A669">
        <v>0.61</v>
      </c>
      <c r="B669">
        <v>5.4899999999999997E-2</v>
      </c>
      <c r="C669">
        <v>2.97</v>
      </c>
      <c r="D669">
        <v>0.12</v>
      </c>
    </row>
    <row r="670" spans="1:4" x14ac:dyDescent="0.2">
      <c r="A670">
        <v>0.372</v>
      </c>
      <c r="B670">
        <v>5.1799999999999999E-2</v>
      </c>
      <c r="C670">
        <v>3.55</v>
      </c>
      <c r="D670">
        <v>0.13</v>
      </c>
    </row>
    <row r="671" spans="1:4" x14ac:dyDescent="0.2">
      <c r="A671">
        <v>0.41299999999999998</v>
      </c>
      <c r="B671">
        <v>3.39E-2</v>
      </c>
      <c r="C671">
        <v>2.85</v>
      </c>
      <c r="D671">
        <v>0.11</v>
      </c>
    </row>
    <row r="672" spans="1:4" x14ac:dyDescent="0.2">
      <c r="A672">
        <v>0.2321</v>
      </c>
      <c r="B672">
        <v>7.1199999999999999E-2</v>
      </c>
      <c r="C672">
        <v>2.78</v>
      </c>
      <c r="D672">
        <v>0.35</v>
      </c>
    </row>
    <row r="673" spans="1:4" x14ac:dyDescent="0.2">
      <c r="A673">
        <v>0.746</v>
      </c>
      <c r="B673">
        <v>4.8000000000000001E-2</v>
      </c>
      <c r="C673">
        <v>3.18</v>
      </c>
      <c r="D673">
        <v>0.14000000000000001</v>
      </c>
    </row>
    <row r="674" spans="1:4" x14ac:dyDescent="0.2">
      <c r="A674">
        <v>-5.5199999999999999E-2</v>
      </c>
      <c r="B674">
        <v>1.66E-2</v>
      </c>
      <c r="C674">
        <v>5.0199999999999996</v>
      </c>
      <c r="D674">
        <v>0.26</v>
      </c>
    </row>
    <row r="675" spans="1:4" x14ac:dyDescent="0.2">
      <c r="A675">
        <v>0.79310000000000003</v>
      </c>
      <c r="B675">
        <v>8.2100000000000006E-2</v>
      </c>
      <c r="C675">
        <v>3.02</v>
      </c>
      <c r="D675">
        <v>0.21</v>
      </c>
    </row>
    <row r="676" spans="1:4" x14ac:dyDescent="0.2">
      <c r="A676">
        <v>0.216</v>
      </c>
      <c r="B676">
        <v>5.5E-2</v>
      </c>
      <c r="C676">
        <v>3.79</v>
      </c>
      <c r="D676">
        <v>0.7</v>
      </c>
    </row>
    <row r="677" spans="1:4" x14ac:dyDescent="0.2">
      <c r="A677">
        <v>0.37619999999999998</v>
      </c>
      <c r="B677">
        <v>6.2199999999999998E-2</v>
      </c>
      <c r="C677">
        <v>4.12</v>
      </c>
      <c r="D677">
        <v>0.4</v>
      </c>
    </row>
    <row r="678" spans="1:4" x14ac:dyDescent="0.2">
      <c r="A678">
        <v>0.4708</v>
      </c>
      <c r="B678">
        <v>0.1119</v>
      </c>
      <c r="C678">
        <v>3.94</v>
      </c>
      <c r="D678">
        <v>0.63</v>
      </c>
    </row>
    <row r="679" spans="1:4" x14ac:dyDescent="0.2">
      <c r="A679">
        <v>0.90059999999999996</v>
      </c>
      <c r="B679">
        <v>0.2039</v>
      </c>
      <c r="C679">
        <v>4.12</v>
      </c>
      <c r="D679">
        <v>0.46</v>
      </c>
    </row>
    <row r="680" spans="1:4" x14ac:dyDescent="0.2">
      <c r="A680">
        <v>0.47</v>
      </c>
      <c r="B680">
        <v>0.1981</v>
      </c>
      <c r="C680">
        <v>2.41</v>
      </c>
      <c r="D680">
        <v>0.94</v>
      </c>
    </row>
    <row r="681" spans="1:4" x14ac:dyDescent="0.2">
      <c r="A681">
        <v>0.48120000000000002</v>
      </c>
      <c r="B681">
        <v>6.1600000000000002E-2</v>
      </c>
      <c r="C681">
        <v>3.26</v>
      </c>
      <c r="D681">
        <v>0.2</v>
      </c>
    </row>
    <row r="682" spans="1:4" x14ac:dyDescent="0.2">
      <c r="A682">
        <v>0.42709999999999998</v>
      </c>
      <c r="B682">
        <v>0.1242</v>
      </c>
      <c r="C682">
        <v>3.61</v>
      </c>
      <c r="D682">
        <v>0.79</v>
      </c>
    </row>
    <row r="683" spans="1:4" x14ac:dyDescent="0.2">
      <c r="A683">
        <v>0.58609999999999995</v>
      </c>
      <c r="B683">
        <v>8.3000000000000004E-2</v>
      </c>
      <c r="C683">
        <v>3.18</v>
      </c>
      <c r="D683">
        <v>0.25</v>
      </c>
    </row>
    <row r="684" spans="1:4" x14ac:dyDescent="0.2">
      <c r="A684">
        <v>0.65810000000000002</v>
      </c>
      <c r="B684">
        <v>7.1499999999999994E-2</v>
      </c>
      <c r="C684">
        <v>3.19</v>
      </c>
      <c r="D684">
        <v>0.21</v>
      </c>
    </row>
    <row r="685" spans="1:4" x14ac:dyDescent="0.2">
      <c r="A685">
        <v>0.46</v>
      </c>
      <c r="B685">
        <v>7.4499999999999997E-2</v>
      </c>
      <c r="C685">
        <v>3.04</v>
      </c>
      <c r="D685">
        <v>0.25</v>
      </c>
    </row>
    <row r="686" spans="1:4" x14ac:dyDescent="0.2">
      <c r="A686">
        <v>0.4869</v>
      </c>
      <c r="B686">
        <v>4.5400000000000003E-2</v>
      </c>
      <c r="C686">
        <v>3.22</v>
      </c>
      <c r="D686">
        <v>0.19</v>
      </c>
    </row>
    <row r="687" spans="1:4" x14ac:dyDescent="0.2">
      <c r="A687">
        <v>0.55110000000000003</v>
      </c>
      <c r="B687">
        <v>5.5300000000000002E-2</v>
      </c>
      <c r="C687">
        <v>3.35</v>
      </c>
      <c r="D687">
        <v>0.21</v>
      </c>
    </row>
    <row r="688" spans="1:4" x14ac:dyDescent="0.2">
      <c r="A688">
        <v>0.37309999999999999</v>
      </c>
      <c r="B688">
        <v>0.1032</v>
      </c>
      <c r="C688">
        <v>2.68</v>
      </c>
      <c r="D688">
        <v>0.53</v>
      </c>
    </row>
    <row r="689" spans="1:4" x14ac:dyDescent="0.2">
      <c r="A689">
        <v>0.71199999999999997</v>
      </c>
      <c r="B689">
        <v>6.6400000000000001E-2</v>
      </c>
      <c r="C689">
        <v>3.19</v>
      </c>
      <c r="D689">
        <v>0.25</v>
      </c>
    </row>
    <row r="690" spans="1:4" x14ac:dyDescent="0.2">
      <c r="A690">
        <v>0.26400000000000001</v>
      </c>
      <c r="B690">
        <v>2.9499999999999998E-2</v>
      </c>
      <c r="C690">
        <v>3.01</v>
      </c>
      <c r="D690">
        <v>0.06</v>
      </c>
    </row>
    <row r="691" spans="1:4" x14ac:dyDescent="0.2">
      <c r="A691">
        <v>0.81</v>
      </c>
      <c r="B691">
        <v>3.9399999999999998E-2</v>
      </c>
      <c r="C691">
        <v>3.01</v>
      </c>
      <c r="D691">
        <v>0.05</v>
      </c>
    </row>
    <row r="692" spans="1:4" x14ac:dyDescent="0.2">
      <c r="A692">
        <v>0.41099999999999998</v>
      </c>
      <c r="B692">
        <v>0.1409</v>
      </c>
      <c r="C692">
        <v>2.58</v>
      </c>
      <c r="D692">
        <v>0.74</v>
      </c>
    </row>
    <row r="693" spans="1:4" x14ac:dyDescent="0.2">
      <c r="A693">
        <v>0.78300000000000003</v>
      </c>
      <c r="B693">
        <v>7.1999999999999995E-2</v>
      </c>
      <c r="C693">
        <v>3.81</v>
      </c>
      <c r="D693">
        <v>0.3</v>
      </c>
    </row>
    <row r="694" spans="1:4" x14ac:dyDescent="0.2">
      <c r="A694">
        <v>0.44409999999999999</v>
      </c>
      <c r="B694">
        <v>4.82E-2</v>
      </c>
      <c r="C694">
        <v>2.68</v>
      </c>
      <c r="D694">
        <v>0.17</v>
      </c>
    </row>
    <row r="695" spans="1:4" x14ac:dyDescent="0.2">
      <c r="A695">
        <v>0.61509999999999998</v>
      </c>
      <c r="B695">
        <v>9.06E-2</v>
      </c>
      <c r="C695">
        <v>3.03</v>
      </c>
      <c r="D695">
        <v>0.21</v>
      </c>
    </row>
    <row r="696" spans="1:4" x14ac:dyDescent="0.2">
      <c r="A696">
        <v>0.47299999999999998</v>
      </c>
      <c r="B696">
        <v>7.8700000000000006E-2</v>
      </c>
      <c r="C696">
        <v>3.04</v>
      </c>
      <c r="D696">
        <v>0.32</v>
      </c>
    </row>
    <row r="697" spans="1:4" x14ac:dyDescent="0.2">
      <c r="A697">
        <v>0.55300000000000005</v>
      </c>
      <c r="B697">
        <v>8.3799999999999999E-2</v>
      </c>
      <c r="C697">
        <v>2.92</v>
      </c>
      <c r="D697">
        <v>0.33</v>
      </c>
    </row>
    <row r="698" spans="1:4" x14ac:dyDescent="0.2">
      <c r="A698">
        <v>0.75309999999999999</v>
      </c>
      <c r="B698">
        <v>4.7699999999999999E-2</v>
      </c>
      <c r="C698">
        <v>2.91</v>
      </c>
      <c r="D698">
        <v>0.08</v>
      </c>
    </row>
    <row r="699" spans="1:4" x14ac:dyDescent="0.2">
      <c r="A699">
        <v>0.91290000000000004</v>
      </c>
      <c r="B699">
        <v>0.15890000000000001</v>
      </c>
      <c r="C699">
        <v>3.16</v>
      </c>
      <c r="D699">
        <v>0.33</v>
      </c>
    </row>
    <row r="700" spans="1:4" x14ac:dyDescent="0.2">
      <c r="A700">
        <v>0.73599999999999999</v>
      </c>
      <c r="B700">
        <v>8.0500000000000002E-2</v>
      </c>
      <c r="C700">
        <v>3.05</v>
      </c>
      <c r="D700">
        <v>0.24</v>
      </c>
    </row>
    <row r="701" spans="1:4" x14ac:dyDescent="0.2">
      <c r="A701">
        <v>0.90890000000000004</v>
      </c>
      <c r="B701">
        <v>8.7800000000000003E-2</v>
      </c>
      <c r="C701">
        <v>2.62</v>
      </c>
      <c r="D701">
        <v>0.16</v>
      </c>
    </row>
    <row r="702" spans="1:4" x14ac:dyDescent="0.2">
      <c r="A702">
        <v>0.70909999999999995</v>
      </c>
      <c r="B702">
        <v>7.9399999999999998E-2</v>
      </c>
      <c r="C702">
        <v>2.56</v>
      </c>
      <c r="D702">
        <v>0.21</v>
      </c>
    </row>
    <row r="703" spans="1:4" x14ac:dyDescent="0.2">
      <c r="A703">
        <v>0.57989999999999997</v>
      </c>
      <c r="B703">
        <v>0.1011</v>
      </c>
      <c r="C703">
        <v>2.8</v>
      </c>
      <c r="D703">
        <v>0.31</v>
      </c>
    </row>
    <row r="704" spans="1:4" x14ac:dyDescent="0.2">
      <c r="A704">
        <v>0.67390000000000005</v>
      </c>
      <c r="B704">
        <v>5.1999999999999998E-2</v>
      </c>
      <c r="C704">
        <v>2.97</v>
      </c>
      <c r="D704">
        <v>0.16</v>
      </c>
    </row>
    <row r="705" spans="1:4" x14ac:dyDescent="0.2">
      <c r="A705">
        <v>0.85309999999999997</v>
      </c>
      <c r="B705">
        <v>7.9600000000000004E-2</v>
      </c>
      <c r="C705">
        <v>3.25</v>
      </c>
      <c r="D705">
        <v>0.32</v>
      </c>
    </row>
    <row r="706" spans="1:4" x14ac:dyDescent="0.2">
      <c r="A706">
        <v>0.78900000000000003</v>
      </c>
      <c r="B706">
        <v>8.5900000000000004E-2</v>
      </c>
      <c r="C706">
        <v>2.61</v>
      </c>
      <c r="D706">
        <v>0.25</v>
      </c>
    </row>
    <row r="707" spans="1:4" x14ac:dyDescent="0.2">
      <c r="A707">
        <v>0.83599999999999997</v>
      </c>
      <c r="B707">
        <v>6.3700000000000007E-2</v>
      </c>
      <c r="C707">
        <v>2.77</v>
      </c>
      <c r="D707">
        <v>0.15</v>
      </c>
    </row>
    <row r="708" spans="1:4" x14ac:dyDescent="0.2">
      <c r="A708">
        <v>0.92200000000000004</v>
      </c>
      <c r="B708">
        <v>0.1036</v>
      </c>
      <c r="C708">
        <v>3.03</v>
      </c>
      <c r="D708">
        <v>0.2</v>
      </c>
    </row>
    <row r="709" spans="1:4" x14ac:dyDescent="0.2">
      <c r="A709">
        <v>0.73699999999999999</v>
      </c>
      <c r="B709">
        <v>5.9900000000000002E-2</v>
      </c>
      <c r="C709">
        <v>2.8</v>
      </c>
      <c r="D709">
        <v>0.17</v>
      </c>
    </row>
    <row r="710" spans="1:4" x14ac:dyDescent="0.2">
      <c r="A710">
        <v>0.84299999999999997</v>
      </c>
      <c r="B710">
        <v>0.1396</v>
      </c>
      <c r="C710">
        <v>2.89</v>
      </c>
      <c r="D710">
        <v>0.25</v>
      </c>
    </row>
    <row r="711" spans="1:4" x14ac:dyDescent="0.2">
      <c r="A711">
        <v>0.79590000000000005</v>
      </c>
      <c r="B711">
        <v>7.4800000000000005E-2</v>
      </c>
      <c r="C711">
        <v>3.04</v>
      </c>
      <c r="D711">
        <v>0.19</v>
      </c>
    </row>
    <row r="712" spans="1:4" x14ac:dyDescent="0.2">
      <c r="A712">
        <v>0.8</v>
      </c>
      <c r="B712">
        <v>7.0800000000000002E-2</v>
      </c>
      <c r="C712">
        <v>2.82</v>
      </c>
      <c r="D712">
        <v>0.17</v>
      </c>
    </row>
    <row r="713" spans="1:4" x14ac:dyDescent="0.2">
      <c r="A713">
        <v>0.7581</v>
      </c>
      <c r="B713">
        <v>6.3E-2</v>
      </c>
      <c r="C713">
        <v>3</v>
      </c>
      <c r="D713">
        <v>0.19</v>
      </c>
    </row>
    <row r="714" spans="1:4" x14ac:dyDescent="0.2">
      <c r="A714">
        <v>0.65400000000000003</v>
      </c>
      <c r="B714">
        <v>4.5600000000000002E-2</v>
      </c>
      <c r="C714">
        <v>4.07</v>
      </c>
      <c r="D714">
        <v>0.18</v>
      </c>
    </row>
    <row r="715" spans="1:4" x14ac:dyDescent="0.2">
      <c r="A715">
        <v>0.63990000000000002</v>
      </c>
      <c r="B715">
        <v>4.4999999999999998E-2</v>
      </c>
      <c r="C715">
        <v>3.19</v>
      </c>
      <c r="D715">
        <v>0.12</v>
      </c>
    </row>
    <row r="716" spans="1:4" x14ac:dyDescent="0.2">
      <c r="A716">
        <v>0.8</v>
      </c>
      <c r="B716">
        <v>5.9200000000000003E-2</v>
      </c>
      <c r="C716">
        <v>3.02</v>
      </c>
      <c r="D716">
        <v>0.14000000000000001</v>
      </c>
    </row>
    <row r="717" spans="1:4" x14ac:dyDescent="0.2">
      <c r="A717">
        <v>0.68889999999999996</v>
      </c>
      <c r="B717">
        <v>4.0800000000000003E-2</v>
      </c>
      <c r="C717">
        <v>3.02</v>
      </c>
      <c r="D717">
        <v>0.13</v>
      </c>
    </row>
    <row r="718" spans="1:4" x14ac:dyDescent="0.2">
      <c r="A718">
        <v>0.7641</v>
      </c>
      <c r="B718">
        <v>5.2699999999999997E-2</v>
      </c>
      <c r="C718">
        <v>2.88</v>
      </c>
      <c r="D718">
        <v>0.13</v>
      </c>
    </row>
    <row r="719" spans="1:4" x14ac:dyDescent="0.2">
      <c r="A719">
        <v>0.42209999999999998</v>
      </c>
      <c r="B719">
        <v>3.4000000000000002E-2</v>
      </c>
      <c r="C719">
        <v>3.09</v>
      </c>
      <c r="D719">
        <v>0.15</v>
      </c>
    </row>
    <row r="720" spans="1:4" x14ac:dyDescent="0.2">
      <c r="A720">
        <v>0.72109999999999996</v>
      </c>
      <c r="B720">
        <v>5.0900000000000001E-2</v>
      </c>
      <c r="C720">
        <v>2.78</v>
      </c>
      <c r="D720">
        <v>0.11</v>
      </c>
    </row>
    <row r="721" spans="1:4" x14ac:dyDescent="0.2">
      <c r="A721">
        <v>0.44390000000000002</v>
      </c>
      <c r="B721">
        <v>4.3099999999999999E-2</v>
      </c>
      <c r="C721">
        <v>2.93</v>
      </c>
      <c r="D721">
        <v>0.12</v>
      </c>
    </row>
    <row r="722" spans="1:4" x14ac:dyDescent="0.2">
      <c r="A722">
        <v>0.71</v>
      </c>
      <c r="B722">
        <v>3.5700000000000003E-2</v>
      </c>
      <c r="C722">
        <v>3.05</v>
      </c>
      <c r="D722">
        <v>0.09</v>
      </c>
    </row>
    <row r="723" spans="1:4" x14ac:dyDescent="0.2">
      <c r="A723">
        <v>0.77</v>
      </c>
      <c r="B723">
        <v>8.5400000000000004E-2</v>
      </c>
      <c r="C723">
        <v>3.5</v>
      </c>
      <c r="D723">
        <v>0.28999999999999998</v>
      </c>
    </row>
    <row r="724" spans="1:4" x14ac:dyDescent="0.2">
      <c r="A724">
        <v>0.69299999999999995</v>
      </c>
      <c r="B724">
        <v>6.8900000000000003E-2</v>
      </c>
      <c r="C724">
        <v>3.85</v>
      </c>
      <c r="D724">
        <v>0.28000000000000003</v>
      </c>
    </row>
    <row r="725" spans="1:4" x14ac:dyDescent="0.2">
      <c r="A725">
        <v>0.77710000000000001</v>
      </c>
      <c r="B725">
        <v>0.13519999999999999</v>
      </c>
      <c r="C725">
        <v>3.44</v>
      </c>
      <c r="D725">
        <v>0.36</v>
      </c>
    </row>
    <row r="726" spans="1:4" x14ac:dyDescent="0.2">
      <c r="A726">
        <v>0.71909999999999996</v>
      </c>
      <c r="B726">
        <v>8.0600000000000005E-2</v>
      </c>
      <c r="C726">
        <v>3.15</v>
      </c>
      <c r="D726">
        <v>0.24</v>
      </c>
    </row>
    <row r="727" spans="1:4" x14ac:dyDescent="0.2">
      <c r="A727">
        <v>0.70199999999999996</v>
      </c>
      <c r="B727">
        <v>7.9899999999999999E-2</v>
      </c>
      <c r="C727">
        <v>3.06</v>
      </c>
      <c r="D727">
        <v>0.22</v>
      </c>
    </row>
    <row r="728" spans="1:4" x14ac:dyDescent="0.2">
      <c r="A728">
        <v>0.39090000000000003</v>
      </c>
      <c r="B728">
        <v>4.1300000000000003E-2</v>
      </c>
      <c r="C728">
        <v>2.97</v>
      </c>
      <c r="D728">
        <v>0.14000000000000001</v>
      </c>
    </row>
    <row r="729" spans="1:4" x14ac:dyDescent="0.2">
      <c r="A729">
        <v>0.66190000000000004</v>
      </c>
      <c r="B729">
        <v>5.5100000000000003E-2</v>
      </c>
      <c r="C729">
        <v>3.01</v>
      </c>
      <c r="D729">
        <v>0.15</v>
      </c>
    </row>
    <row r="730" spans="1:4" x14ac:dyDescent="0.2">
      <c r="A730">
        <v>0.78639999999999999</v>
      </c>
      <c r="B730">
        <v>0.1341</v>
      </c>
      <c r="C730">
        <v>3.09</v>
      </c>
      <c r="D730">
        <v>0.39</v>
      </c>
    </row>
    <row r="731" spans="1:4" x14ac:dyDescent="0.2">
      <c r="A731">
        <v>0.1779</v>
      </c>
      <c r="B731">
        <v>5.9799999999999999E-2</v>
      </c>
      <c r="C731">
        <v>3.69</v>
      </c>
      <c r="D731">
        <v>0.48</v>
      </c>
    </row>
    <row r="732" spans="1:4" x14ac:dyDescent="0.2">
      <c r="A732">
        <v>0.49099999999999999</v>
      </c>
      <c r="B732">
        <v>4.6800000000000001E-2</v>
      </c>
      <c r="C732">
        <v>3.04</v>
      </c>
      <c r="D732">
        <v>0.14000000000000001</v>
      </c>
    </row>
    <row r="733" spans="1:4" x14ac:dyDescent="0.2">
      <c r="A733">
        <v>0.55910000000000004</v>
      </c>
      <c r="B733">
        <v>0.10199999999999999</v>
      </c>
      <c r="C733">
        <v>3.12</v>
      </c>
      <c r="D733">
        <v>0.48</v>
      </c>
    </row>
    <row r="734" spans="1:4" x14ac:dyDescent="0.2">
      <c r="A734">
        <v>0.55500000000000005</v>
      </c>
      <c r="B734">
        <v>3.1099999999999999E-2</v>
      </c>
      <c r="C734">
        <v>3.75</v>
      </c>
      <c r="D734">
        <v>0.15</v>
      </c>
    </row>
    <row r="735" spans="1:4" x14ac:dyDescent="0.2">
      <c r="A735">
        <v>0.76990000000000003</v>
      </c>
      <c r="B735">
        <v>6.1499999999999999E-2</v>
      </c>
      <c r="C735">
        <v>2.81</v>
      </c>
      <c r="D735">
        <v>0.14000000000000001</v>
      </c>
    </row>
    <row r="736" spans="1:4" x14ac:dyDescent="0.2">
      <c r="A736">
        <v>0.71989999999999998</v>
      </c>
      <c r="B736">
        <v>7.1300000000000002E-2</v>
      </c>
      <c r="C736">
        <v>2.85</v>
      </c>
      <c r="D736">
        <v>0.23</v>
      </c>
    </row>
    <row r="737" spans="1:4" x14ac:dyDescent="0.2">
      <c r="A737">
        <v>0.47389999999999999</v>
      </c>
      <c r="B737">
        <v>7.9699999999999993E-2</v>
      </c>
      <c r="C737">
        <v>3.51</v>
      </c>
      <c r="D737">
        <v>0.35</v>
      </c>
    </row>
    <row r="738" spans="1:4" x14ac:dyDescent="0.2">
      <c r="A738">
        <v>0.55210000000000004</v>
      </c>
      <c r="B738">
        <v>4.9799999999999997E-2</v>
      </c>
      <c r="C738">
        <v>2.68</v>
      </c>
      <c r="D738">
        <v>0.21</v>
      </c>
    </row>
    <row r="739" spans="1:4" x14ac:dyDescent="0.2">
      <c r="A739">
        <v>0.91990000000000005</v>
      </c>
      <c r="B739">
        <v>7.5200000000000003E-2</v>
      </c>
      <c r="C739">
        <v>2.44</v>
      </c>
      <c r="D739">
        <v>0.21</v>
      </c>
    </row>
    <row r="740" spans="1:4" x14ac:dyDescent="0.2">
      <c r="A740">
        <v>0.78810000000000002</v>
      </c>
      <c r="B740">
        <v>4.9399999999999999E-2</v>
      </c>
      <c r="C740">
        <v>2.87</v>
      </c>
      <c r="D740">
        <v>0.11</v>
      </c>
    </row>
    <row r="741" spans="1:4" x14ac:dyDescent="0.2">
      <c r="A741">
        <v>0.84899999999999998</v>
      </c>
      <c r="B741">
        <v>5.2499999999999998E-2</v>
      </c>
      <c r="C741">
        <v>2.69</v>
      </c>
      <c r="D741">
        <v>0.1</v>
      </c>
    </row>
    <row r="742" spans="1:4" x14ac:dyDescent="0.2">
      <c r="A742">
        <v>0.189</v>
      </c>
      <c r="B742">
        <v>7.5899999999999995E-2</v>
      </c>
      <c r="C742">
        <v>3.23</v>
      </c>
      <c r="D742">
        <v>0.53</v>
      </c>
    </row>
    <row r="743" spans="1:4" x14ac:dyDescent="0.2">
      <c r="A743">
        <v>0.6119</v>
      </c>
      <c r="B743">
        <v>9.6600000000000005E-2</v>
      </c>
      <c r="C743">
        <v>3.01</v>
      </c>
      <c r="D743">
        <v>0.33</v>
      </c>
    </row>
    <row r="744" spans="1:4" x14ac:dyDescent="0.2">
      <c r="A744">
        <v>0.36509999999999998</v>
      </c>
      <c r="B744">
        <v>7.9799999999999996E-2</v>
      </c>
      <c r="C744">
        <v>3.31</v>
      </c>
      <c r="D744">
        <v>0.43</v>
      </c>
    </row>
    <row r="745" spans="1:4" x14ac:dyDescent="0.2">
      <c r="A745">
        <v>0.31490000000000001</v>
      </c>
      <c r="B745">
        <v>7.4399999999999994E-2</v>
      </c>
      <c r="C745">
        <v>3.74</v>
      </c>
      <c r="D745">
        <v>0.57999999999999996</v>
      </c>
    </row>
    <row r="746" spans="1:4" x14ac:dyDescent="0.2">
      <c r="A746">
        <v>0.35</v>
      </c>
      <c r="B746">
        <v>6.0100000000000001E-2</v>
      </c>
      <c r="C746">
        <v>3.85</v>
      </c>
      <c r="D746">
        <v>0.05</v>
      </c>
    </row>
    <row r="747" spans="1:4" x14ac:dyDescent="0.2">
      <c r="A747">
        <v>0.1149</v>
      </c>
      <c r="B747">
        <v>2.7799999999999998E-2</v>
      </c>
      <c r="C747">
        <v>5.0599999999999996</v>
      </c>
      <c r="D747">
        <v>0.32</v>
      </c>
    </row>
    <row r="748" spans="1:4" x14ac:dyDescent="0.2">
      <c r="A748">
        <v>2.2669999999999999</v>
      </c>
      <c r="B748">
        <v>0.20399999999999999</v>
      </c>
      <c r="C748">
        <v>3.3</v>
      </c>
      <c r="D748">
        <v>0.38</v>
      </c>
    </row>
    <row r="749" spans="1:4" x14ac:dyDescent="0.2">
      <c r="A749">
        <v>2.3820000000000001</v>
      </c>
      <c r="B749">
        <v>9.1999999999999998E-2</v>
      </c>
      <c r="C749">
        <v>2.65</v>
      </c>
      <c r="D749">
        <v>0.17</v>
      </c>
    </row>
    <row r="750" spans="1:4" x14ac:dyDescent="0.2">
      <c r="A750">
        <v>2.2639999999999998</v>
      </c>
      <c r="B750">
        <v>0.222</v>
      </c>
      <c r="C750">
        <v>2.4</v>
      </c>
      <c r="D750">
        <v>0.3</v>
      </c>
    </row>
    <row r="751" spans="1:4" x14ac:dyDescent="0.2">
      <c r="A751">
        <v>2.3279999999999998</v>
      </c>
      <c r="B751">
        <v>0.27600000000000002</v>
      </c>
      <c r="C751">
        <v>3.14</v>
      </c>
      <c r="D751">
        <v>0.34</v>
      </c>
    </row>
    <row r="752" spans="1:4" x14ac:dyDescent="0.2">
      <c r="A752">
        <v>1.038</v>
      </c>
      <c r="B752">
        <v>7.3999999999999996E-2</v>
      </c>
      <c r="C752">
        <v>2.0499999999999998</v>
      </c>
      <c r="D752">
        <v>0.17</v>
      </c>
    </row>
    <row r="753" spans="1:4" x14ac:dyDescent="0.2">
      <c r="A753">
        <v>1.2470000000000001</v>
      </c>
      <c r="B753">
        <v>0.19700000000000001</v>
      </c>
      <c r="C753">
        <v>3.27</v>
      </c>
      <c r="D753">
        <v>0.24</v>
      </c>
    </row>
    <row r="754" spans="1:4" x14ac:dyDescent="0.2">
      <c r="A754">
        <v>1.58</v>
      </c>
      <c r="B754">
        <v>0.23</v>
      </c>
      <c r="C754">
        <v>2.83</v>
      </c>
      <c r="D754">
        <v>0.23</v>
      </c>
    </row>
    <row r="755" spans="1:4" x14ac:dyDescent="0.2">
      <c r="A755">
        <v>1.373</v>
      </c>
      <c r="B755">
        <v>0.27500000000000002</v>
      </c>
      <c r="C755">
        <v>3.35</v>
      </c>
      <c r="D755">
        <v>0.33</v>
      </c>
    </row>
    <row r="756" spans="1:4" x14ac:dyDescent="0.2">
      <c r="A756">
        <v>1.101</v>
      </c>
      <c r="B756">
        <v>0.20499999999999999</v>
      </c>
      <c r="C756">
        <v>0.64</v>
      </c>
      <c r="D756">
        <v>0.19</v>
      </c>
    </row>
    <row r="757" spans="1:4" x14ac:dyDescent="0.2">
      <c r="A757">
        <v>1.5089999999999999</v>
      </c>
      <c r="B757">
        <v>0.23699999999999999</v>
      </c>
      <c r="C757">
        <v>1.68</v>
      </c>
      <c r="D757">
        <v>0.19</v>
      </c>
    </row>
    <row r="758" spans="1:4" x14ac:dyDescent="0.2">
      <c r="A758">
        <v>1.821</v>
      </c>
      <c r="B758">
        <v>0.28100000000000003</v>
      </c>
      <c r="C758">
        <v>2.34</v>
      </c>
      <c r="D758">
        <v>0.22</v>
      </c>
    </row>
    <row r="759" spans="1:4" x14ac:dyDescent="0.2">
      <c r="A759">
        <v>1.35</v>
      </c>
      <c r="B759">
        <v>0.19600000000000001</v>
      </c>
      <c r="C759">
        <v>3.33</v>
      </c>
      <c r="D759">
        <v>0.26</v>
      </c>
    </row>
    <row r="760" spans="1:4" x14ac:dyDescent="0.2">
      <c r="A760">
        <v>0.80900000000000005</v>
      </c>
      <c r="B760">
        <v>0.14199999999999999</v>
      </c>
      <c r="C760">
        <v>3.12</v>
      </c>
      <c r="D760">
        <v>0.27</v>
      </c>
    </row>
    <row r="761" spans="1:4" x14ac:dyDescent="0.2">
      <c r="A761">
        <v>1.153</v>
      </c>
      <c r="B761">
        <v>0.192</v>
      </c>
      <c r="C761">
        <v>3.41</v>
      </c>
      <c r="D761">
        <v>0.27</v>
      </c>
    </row>
    <row r="762" spans="1:4" x14ac:dyDescent="0.2">
      <c r="A762">
        <v>0.90200000000000002</v>
      </c>
      <c r="B762">
        <v>0.11600000000000001</v>
      </c>
      <c r="C762">
        <v>3.44</v>
      </c>
      <c r="D762">
        <v>0.21</v>
      </c>
    </row>
    <row r="763" spans="1:4" x14ac:dyDescent="0.2">
      <c r="A763">
        <v>1.0509999999999999</v>
      </c>
      <c r="B763">
        <v>0.115</v>
      </c>
      <c r="C763">
        <v>3.67</v>
      </c>
      <c r="D763">
        <v>0.19</v>
      </c>
    </row>
    <row r="764" spans="1:4" x14ac:dyDescent="0.2">
      <c r="A764">
        <v>1.7809999999999999</v>
      </c>
      <c r="B764">
        <v>0.34699999999999998</v>
      </c>
      <c r="C764">
        <v>3.62</v>
      </c>
      <c r="D764">
        <v>0.35</v>
      </c>
    </row>
    <row r="765" spans="1:4" x14ac:dyDescent="0.2">
      <c r="A765">
        <v>0.69599999999999995</v>
      </c>
      <c r="B765">
        <v>5.2999999999999999E-2</v>
      </c>
      <c r="C765">
        <v>3.35</v>
      </c>
      <c r="D765">
        <v>0.13</v>
      </c>
    </row>
    <row r="766" spans="1:4" x14ac:dyDescent="0.2">
      <c r="A766">
        <v>1.0820000000000001</v>
      </c>
      <c r="B766">
        <v>0.13</v>
      </c>
      <c r="C766">
        <v>3.43</v>
      </c>
      <c r="D766">
        <v>0.24</v>
      </c>
    </row>
    <row r="767" spans="1:4" x14ac:dyDescent="0.2">
      <c r="A767">
        <v>1.3879999999999999</v>
      </c>
      <c r="B767">
        <v>0.24299999999999999</v>
      </c>
      <c r="C767">
        <v>3.36</v>
      </c>
      <c r="D767">
        <v>0.3</v>
      </c>
    </row>
    <row r="768" spans="1:4" x14ac:dyDescent="0.2">
      <c r="A768">
        <v>0.99199999999999999</v>
      </c>
      <c r="B768">
        <v>0.10199999999999999</v>
      </c>
      <c r="C768">
        <v>3.15</v>
      </c>
      <c r="D768">
        <v>0.16</v>
      </c>
    </row>
    <row r="769" spans="1:4" x14ac:dyDescent="0.2">
      <c r="A769">
        <v>1.2170000000000001</v>
      </c>
      <c r="B769">
        <v>0.14399999999999999</v>
      </c>
      <c r="C769">
        <v>3.68</v>
      </c>
      <c r="D769">
        <v>0.21</v>
      </c>
    </row>
    <row r="770" spans="1:4" x14ac:dyDescent="0.2">
      <c r="A770">
        <v>1.1819999999999999</v>
      </c>
      <c r="B770">
        <v>8.6999999999999994E-2</v>
      </c>
      <c r="C770">
        <v>3.32</v>
      </c>
      <c r="D770">
        <v>0.12</v>
      </c>
    </row>
    <row r="771" spans="1:4" x14ac:dyDescent="0.2">
      <c r="A771">
        <v>1.5940000000000001</v>
      </c>
      <c r="B771">
        <v>0.3</v>
      </c>
      <c r="C771">
        <v>3.96</v>
      </c>
      <c r="D771">
        <v>0.36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c1 v c2</vt:lpstr>
      <vt:lpstr>BH v c2</vt:lpstr>
      <vt:lpstr>RV v 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Konz, Nick Clayton</dc:creator>
  <cp:lastModifiedBy>Konz, Nick Clayton</cp:lastModifiedBy>
  <dcterms:created xsi:type="dcterms:W3CDTF">2020-03-04T19:12:02Z</dcterms:created>
  <dcterms:modified xsi:type="dcterms:W3CDTF">2020-03-11T22:48:42Z</dcterms:modified>
</cp:coreProperties>
</file>