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<sst xmlns="http://schemas.openxmlformats.org/spreadsheetml/2006/main" count="20" uniqueCount="14">
  <si>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Аксенчиков Леонид Викторович</t>
  </si>
  <si>
    <t>водитель</t>
  </si>
  <si>
    <t>Асмоловский Евгений Валерьевич</t>
  </si>
  <si>
    <t>тракторист</t>
  </si>
  <si>
    <t>Ашомко Виталий Романович</t>
  </si>
  <si>
    <t>Базылев Леонид Иванович</t>
  </si>
  <si>
    <t>Балюко Вячеслав Иванович</t>
  </si>
  <si>
    <t>Барталевич Григорий Александрович</t>
  </si>
  <si>
    <t>Белоус Алексей Олегович</t>
  </si>
  <si>
    <t>Бондаренко Павел Павлович</t>
  </si>
  <si>
    <t>Бугримов Олег Александрович</t>
  </si>
  <si>
    <t>водитель погрузчика</t>
  </si>
  <si>
    <t>Employee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</si>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</sst>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4</xdr:row>
      <xdr:rowOff>9525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89610" y="12744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cols>
    <col min="1" max="2" width="25.4414062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1</v>
      </c>
    </row>
    <row r="5" spans="1:2" x14ac:dyDescent="0.3">
      <c r="A5" s="1" t="s">
        <v>5</v>
      </c>
      <c r="B5" s="2" t="s">
        <v>1</v>
      </c>
    </row>
    <row r="6" spans="1:2" x14ac:dyDescent="0.3">
      <c r="A6" s="1" t="s">
        <v>6</v>
      </c>
      <c r="B6" s="2" t="s">
        <v>1</v>
      </c>
    </row>
    <row r="7" spans="1:2" ht="20.399999999999999" x14ac:dyDescent="0.3">
      <c r="A7" s="1" t="s">
        <v>7</v>
      </c>
      <c r="B7" s="2" t="s">
        <v>1</v>
      </c>
    </row>
    <row r="8" spans="1:2" x14ac:dyDescent="0.3">
      <c r="A8" s="1" t="s">
        <v>8</v>
      </c>
      <c r="B8" s="2" t="s">
        <v>1</v>
      </c>
    </row>
    <row r="9" spans="1:2" x14ac:dyDescent="0.3">
      <c r="A9" s="1" t="s">
        <v>9</v>
      </c>
      <c r="B9" s="2" t="s">
        <v>1</v>
      </c>
    </row>
    <row r="10" spans="1:2" x14ac:dyDescent="0.3">
      <c r="A10" s="1" t="s">
        <v>10</v>
      </c>
      <c r="B10" s="2" t="s">
        <v>11</v>
      </c>
    </row>
  </sheetData>
  <protectedRanges>
    <protectedRange sqref="A2:B10" name="Диапазон1"/>
  </protectedRanges>
  <conditionalFormatting sqref="A2:B10">
    <cfRule type="expression" dxfId="2" priority="1">
      <formula>OR(AND($G2&lt;&gt;"",$G2&lt;TODAY()),AND($E2&lt;&gt;"",$E2&lt;TODAY()))</formula>
    </cfRule>
    <cfRule type="expression" dxfId="1" priority="2">
      <formula>OR(AND($G2&lt;&gt;"",$G2&gt;=TODAY(),TODAY()+$C$2&gt;=$G2),AND($E2&lt;&gt;"",$E2&gt;=TODAY(),TODAY()+$C$2&gt;=$E2))</formula>
    </cfRule>
    <cfRule type="expression" dxfId="0" priority="3">
      <formula>$B2&lt;&gt;""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'Z:\Данные по ГорСАП\.db\ГАИ\[Учет действия водительских удостоверений и медицинских справок(проверен).xlsm]Сверка'!#REF!</xm:f>
          </x14:formula1>
          <xm:sqref>B2:B10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2019-09-19T16:09:17Z</dcterms:modified>
</cp:coreProperties>
</file>