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61670258-D9D2-40A6-8A4B-B682A41ABBC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<sst xmlns="http://schemas.openxmlformats.org/spreadsheetml/2006/main" count="206" uniqueCount="149">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</sst>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9" borderId="0" xfId="0" applyFill="1" applyBorder="1"/>
  </cellXfs>
  <cellStyles count="2">
    <cellStyle name="Hyperlink" xfId="1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3" activeCellId="4" sqref="R3:R5 N3:N5 J4:J5 F3:F5 B3:B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>
        <v>44104</v>
      </c>
      <c r="C3" s="58">
        <v>0.4375</v>
      </c>
      <c r="D3" s="58" t="s">
        <v>102</v>
      </c>
      <c r="E3" s="53" t="s">
        <v>112</v>
      </c>
      <c r="F3" s="38">
        <v>44105</v>
      </c>
      <c r="G3" s="40">
        <v>0.64583333333333337</v>
      </c>
      <c r="H3" s="28" t="s">
        <v>139</v>
      </c>
      <c r="I3" s="5"/>
      <c r="J3" s="43"/>
      <c r="K3" s="50"/>
      <c r="L3" s="7"/>
      <c r="M3" s="9" t="s">
        <v>111</v>
      </c>
      <c r="N3" s="44">
        <v>44107</v>
      </c>
      <c r="O3" s="49">
        <v>0.45833333333333331</v>
      </c>
      <c r="P3" s="10" t="s">
        <v>109</v>
      </c>
      <c r="Q3" s="11" t="s">
        <v>136</v>
      </c>
      <c r="R3" s="45">
        <v>44121</v>
      </c>
      <c r="S3" s="69">
        <v>0.41666666666666669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>
        <v>44103</v>
      </c>
      <c r="C4" s="56">
        <v>0.47916666666666669</v>
      </c>
      <c r="D4" s="56" t="s">
        <v>103</v>
      </c>
      <c r="E4" s="54" t="s">
        <v>113</v>
      </c>
      <c r="F4" s="39">
        <v>44103</v>
      </c>
      <c r="G4" s="40">
        <v>0.6875</v>
      </c>
      <c r="H4" s="4" t="s">
        <v>106</v>
      </c>
      <c r="I4" s="6" t="s">
        <v>114</v>
      </c>
      <c r="J4" s="42">
        <v>44106</v>
      </c>
      <c r="K4" s="51">
        <v>0.52777777777777779</v>
      </c>
      <c r="L4" s="8" t="s">
        <v>105</v>
      </c>
      <c r="M4" s="9" t="s">
        <v>111</v>
      </c>
      <c r="N4" s="41">
        <v>44108</v>
      </c>
      <c r="O4" s="48">
        <v>0.70833333333333337</v>
      </c>
      <c r="P4" s="10" t="s">
        <v>110</v>
      </c>
      <c r="Q4" s="12" t="s">
        <v>137</v>
      </c>
      <c r="R4" s="46">
        <v>44112</v>
      </c>
      <c r="S4" s="71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  <c r="Z4" s="103">
        <v>12</v>
      </c>
    </row>
    <row r="5" spans="1:26" x14ac:dyDescent="0.25">
      <c r="A5" s="57" t="s">
        <v>39</v>
      </c>
      <c r="B5" s="37">
        <v>44108</v>
      </c>
      <c r="C5" s="56">
        <v>0.35416666666666669</v>
      </c>
      <c r="D5" s="56" t="s">
        <v>104</v>
      </c>
      <c r="E5" s="54" t="s">
        <v>115</v>
      </c>
      <c r="F5" s="38">
        <v>44109</v>
      </c>
      <c r="G5" s="40">
        <v>0.4375</v>
      </c>
      <c r="H5" s="4" t="s">
        <v>107</v>
      </c>
      <c r="I5" s="6" t="s">
        <v>114</v>
      </c>
      <c r="J5" s="42">
        <v>44110</v>
      </c>
      <c r="K5" s="51">
        <v>0.57986111111111116</v>
      </c>
      <c r="L5" s="8" t="s">
        <v>108</v>
      </c>
      <c r="M5" s="9" t="s">
        <v>111</v>
      </c>
      <c r="N5" s="44">
        <v>44112</v>
      </c>
      <c r="O5" s="49">
        <v>0.375</v>
      </c>
      <c r="P5" s="10" t="s">
        <v>148</v>
      </c>
      <c r="Q5" s="12" t="s">
        <v>134</v>
      </c>
      <c r="R5" s="46">
        <v>44118</v>
      </c>
      <c r="S5" s="71">
        <v>0.70833333333333337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5" width="9.140625" customWidth="1" collapsed="1"/>
    <col min="6" max="6" width="13.140625" bestFit="1" customWidth="1" collapsed="1"/>
    <col min="7" max="7" width="9.140625" customWidth="1" collapsed="1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2020-09-29T19:22:20Z</dcterms:modified>
</cp:coreProperties>
</file>