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D49C6EF2-FF90-42D7-87EC-7E4EEFEA6BE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<sst xmlns="http://schemas.openxmlformats.org/spreadsheetml/2006/main" count="195" uniqueCount="142">
  <si>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</si>
  <si>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</si>
  <si>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</si>
  <si>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</si>
  <si>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</si>
  <si>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</si>
  <si>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</si>
  <si>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</si>
  <si>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</si>
  <si>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</si>
  <si>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</si>
  <si>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</si>
  <si>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</si>
  <si>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</si>
  <si>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</si>
  <si>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</si>
  <si>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</si>
  <si>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</si>
  <si>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</si>
  <si>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</si>
  <si>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</si>
  <si>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</si>
  <si>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</si>
  <si>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</si>
  <si>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</si>
  <si>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</si>
  <si>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</si>
  <si>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</si>
  <si>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</si>
  <si>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</si>
  <si>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</si>
  <si>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</si>
  <si>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</si>
  <si>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</si>
  <si>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</si>
  <si>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</si>
  <si>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</si>
  <si>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</si>
  <si>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</si>
  <si>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</si>
  <si>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</si>
  <si>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</si>
  <si>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</si>
  <si>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</si>
  <si>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</si>
  <si>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</si>
  <si>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</si>
  <si>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</si>
  <si>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</si>
  <si>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</si>
  <si>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</si>
  <si>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</si>
  <si>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</si>
  <si>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</si>
  <si>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</si>
  <si>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</si>
  <si>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</si>
  <si>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</si>
  <si>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</si>
  <si>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</si>
  <si>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</si>
  <si>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</si>
  <si>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</si>
  <si>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</si>
  <si>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</si>
  <si>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</si>
  <si>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</si>
  <si>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</si>
  <si>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</si>
  <si>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</si>
  <si>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</si>
  <si>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</si>
  <si>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</si>
  <si>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</si>
  <si>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</si>
  <si>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</si>
  <si>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</si>
  <si>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</si>
  <si>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</si>
  <si>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</si>
  <si>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</si>
  <si>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</si>
  <si>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</si>
  <si>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</si>
  <si>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</si>
  <si>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</si>
  <si>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</si>
  <si>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</si>
  <si>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</si>
  <si>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</si>
  <si>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</si>
  <si>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</si>
  <si>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</si>
  <si>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</si>
  <si>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</si>
  <si>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</si>
  <si>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</si>
  <si>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</si>
  <si>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</si>
  <si>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</si>
  <si>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</si>
  <si>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</si>
  <si>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</si>
  <si>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</si>
  <si>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</si>
  <si>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</si>
  <si>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</si>
  <si>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</si>
  <si>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</si>
  <si>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</si>
  <si>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</si>
  <si>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</si>
  <si>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</si>
  <si>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</si>
  <si>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</si>
  <si>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</si>
  <si>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</si>
  <si>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</si>
  <si>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</si>
  <si>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</si>
  <si>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</si>
  <si>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</si>
  <si>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</si>
  <si>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</si>
  <si>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</si>
  <si>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</si>
  <si>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</si>
  <si>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</si>
  <si>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</si>
  <si>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</si>
  <si>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</si>
  <si>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</si>
  <si>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</si>
  <si>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</si>
  <si>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</si>
  <si>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</si>
  <si>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</si>
  <si>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</si>
  <si>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</si>
  <si>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</si>
  <si>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</si>
  <si>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TEST-MAN-00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</si>
</sst>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6" borderId="20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0" fillId="13" borderId="12" xfId="0" applyFill="1" applyBorder="1"/>
    <xf numFmtId="14" fontId="0" fillId="13" borderId="13" xfId="0" applyNumberFormat="1" applyFill="1" applyBorder="1"/>
    <xf numFmtId="164" fontId="0" fillId="13" borderId="14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6"/>
  <sheetViews>
    <sheetView tabSelected="1" zoomScale="70" zoomScaleNormal="70" workbookViewId="0">
      <pane ySplit="2" topLeftCell="A3" activePane="bottomLeft" state="frozen"/>
      <selection pane="bottomLeft" activeCell="S12" sqref="S12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8" ht="15" customHeight="1" x14ac:dyDescent="0.25">
      <c r="A1" s="79" t="s">
        <v>14</v>
      </c>
      <c r="B1" s="80"/>
      <c r="C1" s="80"/>
      <c r="D1" s="81"/>
      <c r="E1" s="91" t="s">
        <v>26</v>
      </c>
      <c r="F1" s="91"/>
      <c r="G1" s="91"/>
      <c r="H1" s="92"/>
      <c r="I1" s="93" t="s">
        <v>25</v>
      </c>
      <c r="J1" s="94"/>
      <c r="K1" s="94"/>
      <c r="L1" s="94"/>
      <c r="M1" s="88" t="s">
        <v>24</v>
      </c>
      <c r="N1" s="89"/>
      <c r="O1" s="89"/>
      <c r="P1" s="90"/>
      <c r="Q1" s="82" t="s">
        <v>16</v>
      </c>
      <c r="R1" s="83"/>
      <c r="S1" s="84"/>
      <c r="T1" s="85" t="s">
        <v>19</v>
      </c>
      <c r="U1" s="86"/>
      <c r="V1" s="86"/>
      <c r="W1" s="86"/>
      <c r="X1" s="87"/>
      <c r="Y1" s="2"/>
      <c r="Z1" s="2"/>
    </row>
    <row r="2" spans="1:28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5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8" x14ac:dyDescent="0.25">
      <c r="A3" s="60" t="s">
        <v>39</v>
      </c>
      <c r="B3" s="50">
        <v>44122</v>
      </c>
      <c r="C3" s="61">
        <v>0.4375</v>
      </c>
      <c r="D3" s="61" t="s">
        <v>101</v>
      </c>
      <c r="E3" s="56" t="s">
        <v>111</v>
      </c>
      <c r="F3" s="42">
        <v>44123</v>
      </c>
      <c r="G3" s="43">
        <v>0.64583333333333337</v>
      </c>
      <c r="H3" s="33" t="s">
        <v>138</v>
      </c>
      <c r="I3" s="10"/>
      <c r="J3" s="46"/>
      <c r="K3" s="53"/>
      <c r="L3" s="12"/>
      <c r="M3" s="14" t="s">
        <v>110</v>
      </c>
      <c r="N3" s="47">
        <v>44126</v>
      </c>
      <c r="O3" s="52">
        <v>0.45833333333333331</v>
      </c>
      <c r="P3" s="15" t="s">
        <v>108</v>
      </c>
      <c r="Q3" s="16" t="s">
        <v>133</v>
      </c>
      <c r="R3" s="48">
        <v>44132</v>
      </c>
      <c r="S3" s="72">
        <v>0.41666666666666669</v>
      </c>
      <c r="T3" s="37" t="s">
        <v>141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8" x14ac:dyDescent="0.25">
      <c r="A4" s="58" t="s">
        <v>41</v>
      </c>
      <c r="B4" s="50">
        <v>44120</v>
      </c>
      <c r="C4" s="59">
        <v>0.47916666666666669</v>
      </c>
      <c r="D4" s="59" t="s">
        <v>102</v>
      </c>
      <c r="E4" s="57" t="s">
        <v>112</v>
      </c>
      <c r="F4" s="42">
        <v>44121</v>
      </c>
      <c r="G4" s="43">
        <v>0.39583333333333331</v>
      </c>
      <c r="H4" s="9" t="s">
        <v>105</v>
      </c>
      <c r="I4" s="11" t="s">
        <v>113</v>
      </c>
      <c r="J4" s="45">
        <v>44124</v>
      </c>
      <c r="K4" s="54">
        <v>0.69444444444444442</v>
      </c>
      <c r="L4" s="13" t="s">
        <v>104</v>
      </c>
      <c r="M4" s="14" t="s">
        <v>110</v>
      </c>
      <c r="N4" s="47">
        <v>44126</v>
      </c>
      <c r="O4" s="51">
        <v>0.70833333333333337</v>
      </c>
      <c r="P4" s="15" t="s">
        <v>109</v>
      </c>
      <c r="Q4" s="17" t="s">
        <v>135</v>
      </c>
      <c r="R4" s="49">
        <v>44132</v>
      </c>
      <c r="S4" s="75">
        <v>0.41666666666666669</v>
      </c>
      <c r="T4" s="38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8" ht="15.75" thickBot="1" x14ac:dyDescent="0.3">
      <c r="A5" s="58" t="s">
        <v>89</v>
      </c>
      <c r="B5" s="50">
        <v>44098</v>
      </c>
      <c r="C5" s="59">
        <v>0.35416666666666669</v>
      </c>
      <c r="D5" s="59" t="s">
        <v>103</v>
      </c>
      <c r="E5" s="57" t="s">
        <v>114</v>
      </c>
      <c r="F5" s="42">
        <v>44099</v>
      </c>
      <c r="G5" s="43">
        <v>0.4375</v>
      </c>
      <c r="H5" s="9" t="s">
        <v>106</v>
      </c>
      <c r="I5" s="11" t="s">
        <v>113</v>
      </c>
      <c r="J5" s="45">
        <v>44100</v>
      </c>
      <c r="K5" s="54">
        <v>0.57986111111111116</v>
      </c>
      <c r="L5" s="13" t="s">
        <v>107</v>
      </c>
      <c r="M5" s="14"/>
      <c r="N5" s="44"/>
      <c r="O5" s="51"/>
      <c r="P5" s="15"/>
      <c r="Q5" s="76" t="s">
        <v>137</v>
      </c>
      <c r="R5" s="77">
        <v>44108</v>
      </c>
      <c r="S5" s="78">
        <v>0.70833333333333337</v>
      </c>
      <c r="T5" s="38" t="s">
        <v>97</v>
      </c>
      <c r="U5" s="18">
        <v>3</v>
      </c>
      <c r="V5" s="18">
        <v>0.5</v>
      </c>
      <c r="W5" s="18">
        <v>3</v>
      </c>
      <c r="X5" s="21">
        <v>4.5999999999999996</v>
      </c>
    </row>
    <row r="6" spans="1:28" x14ac:dyDescent="0.25">
      <c r="AB6">
        <v>120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4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5" x14ac:dyDescent="0.25">
      <c r="A1" s="95" t="s">
        <v>28</v>
      </c>
      <c r="B1" s="95" t="s">
        <v>32</v>
      </c>
      <c r="C1" s="95" t="s">
        <v>29</v>
      </c>
      <c r="D1" s="95" t="s">
        <v>30</v>
      </c>
    </row>
    <row r="2" spans="1:5" ht="15.75" thickBot="1" x14ac:dyDescent="0.3">
      <c r="A2" s="96"/>
      <c r="B2" s="96"/>
      <c r="C2" s="96"/>
      <c r="D2" s="96"/>
    </row>
    <row r="3" spans="1:5" x14ac:dyDescent="0.25">
      <c r="A3" s="3" t="s">
        <v>141</v>
      </c>
      <c r="B3" s="73" t="s">
        <v>139</v>
      </c>
      <c r="C3" s="4" t="s">
        <v>98</v>
      </c>
      <c r="D3" s="5">
        <v>10</v>
      </c>
      <c r="E3" t="s">
        <v>100</v>
      </c>
    </row>
    <row r="4" spans="1:5" x14ac:dyDescent="0.25">
      <c r="A4" s="6" t="s">
        <v>96</v>
      </c>
      <c r="B4" s="74" t="s">
        <v>140</v>
      </c>
      <c r="C4" s="7" t="s">
        <v>99</v>
      </c>
      <c r="D4" s="8">
        <v>1000</v>
      </c>
      <c r="E4" t="s">
        <v>100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99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31</v>
      </c>
    </row>
    <row r="2" spans="1:9" x14ac:dyDescent="0.25">
      <c r="A2" s="100"/>
      <c r="B2" s="98"/>
      <c r="C2" s="98"/>
      <c r="D2" s="98"/>
      <c r="E2" s="98"/>
      <c r="F2" s="98"/>
      <c r="G2" s="98"/>
      <c r="H2" s="98"/>
      <c r="I2" s="98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132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05" t="s">
        <v>0</v>
      </c>
      <c r="B1" s="101" t="s">
        <v>8</v>
      </c>
      <c r="C1" s="101" t="s">
        <v>9</v>
      </c>
      <c r="D1" s="103" t="s">
        <v>3</v>
      </c>
      <c r="E1" s="103" t="s">
        <v>4</v>
      </c>
      <c r="F1" s="101" t="s">
        <v>5</v>
      </c>
      <c r="G1" s="101" t="s">
        <v>6</v>
      </c>
      <c r="H1" s="101" t="s">
        <v>7</v>
      </c>
      <c r="I1" s="103" t="s">
        <v>36</v>
      </c>
      <c r="J1" s="101" t="s">
        <v>31</v>
      </c>
    </row>
    <row r="2" spans="1:10" x14ac:dyDescent="0.25">
      <c r="A2" s="106"/>
      <c r="B2" s="102"/>
      <c r="C2" s="102"/>
      <c r="D2" s="107"/>
      <c r="E2" s="107"/>
      <c r="F2" s="102"/>
      <c r="G2" s="102"/>
      <c r="H2" s="102"/>
      <c r="I2" s="104"/>
      <c r="J2" s="102"/>
    </row>
    <row r="3" spans="1:10" x14ac:dyDescent="0.25">
      <c r="A3" s="1">
        <v>1</v>
      </c>
      <c r="B3" s="1" t="s">
        <v>133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135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134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136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137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G4" sqref="G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08" t="s">
        <v>10</v>
      </c>
      <c r="B1" s="108" t="s">
        <v>3</v>
      </c>
      <c r="C1" s="108" t="s">
        <v>5</v>
      </c>
      <c r="D1" s="108" t="s">
        <v>6</v>
      </c>
      <c r="E1" s="108" t="s">
        <v>7</v>
      </c>
      <c r="F1" s="108" t="s">
        <v>11</v>
      </c>
      <c r="G1" s="108" t="s">
        <v>36</v>
      </c>
    </row>
    <row r="2" spans="1:7" x14ac:dyDescent="0.25">
      <c r="A2" s="109"/>
      <c r="B2" s="109"/>
      <c r="C2" s="109"/>
      <c r="D2" s="109"/>
      <c r="E2" s="109"/>
      <c r="F2" s="109"/>
      <c r="G2" s="109"/>
    </row>
    <row r="3" spans="1:7" x14ac:dyDescent="0.25">
      <c r="A3" s="1" t="s">
        <v>111</v>
      </c>
      <c r="B3" s="1" t="s">
        <v>37</v>
      </c>
      <c r="C3" s="70" t="s">
        <v>118</v>
      </c>
      <c r="D3" s="1" t="s">
        <v>123</v>
      </c>
      <c r="E3" s="71" t="s">
        <v>115</v>
      </c>
      <c r="F3" s="1" t="s">
        <v>45</v>
      </c>
      <c r="G3" s="1" t="s">
        <v>131</v>
      </c>
    </row>
    <row r="4" spans="1:7" x14ac:dyDescent="0.25">
      <c r="A4" s="1" t="s">
        <v>110</v>
      </c>
      <c r="B4" s="1" t="s">
        <v>37</v>
      </c>
      <c r="C4" s="70" t="s">
        <v>119</v>
      </c>
      <c r="D4" s="1" t="s">
        <v>124</v>
      </c>
      <c r="E4" s="71" t="s">
        <v>127</v>
      </c>
      <c r="F4" s="1" t="s">
        <v>44</v>
      </c>
      <c r="G4" s="1" t="s">
        <v>131</v>
      </c>
    </row>
    <row r="5" spans="1:7" x14ac:dyDescent="0.25">
      <c r="A5" s="1" t="s">
        <v>112</v>
      </c>
      <c r="B5" s="1" t="s">
        <v>116</v>
      </c>
      <c r="C5" s="70" t="s">
        <v>120</v>
      </c>
      <c r="D5" s="1" t="s">
        <v>125</v>
      </c>
      <c r="E5" s="71" t="s">
        <v>128</v>
      </c>
      <c r="F5" s="1" t="s">
        <v>45</v>
      </c>
      <c r="G5" s="1" t="s">
        <v>131</v>
      </c>
    </row>
    <row r="6" spans="1:7" x14ac:dyDescent="0.25">
      <c r="A6" s="1" t="s">
        <v>113</v>
      </c>
      <c r="B6" s="1" t="s">
        <v>38</v>
      </c>
      <c r="C6" s="70" t="s">
        <v>121</v>
      </c>
      <c r="D6" s="1" t="s">
        <v>126</v>
      </c>
      <c r="E6" s="71" t="s">
        <v>129</v>
      </c>
      <c r="F6" s="1" t="s">
        <v>43</v>
      </c>
      <c r="G6" s="1" t="s">
        <v>131</v>
      </c>
    </row>
    <row r="7" spans="1:7" x14ac:dyDescent="0.25">
      <c r="A7" s="1" t="s">
        <v>114</v>
      </c>
      <c r="B7" s="1" t="s">
        <v>117</v>
      </c>
      <c r="C7" s="1" t="s">
        <v>122</v>
      </c>
      <c r="D7" s="1" t="s">
        <v>126</v>
      </c>
      <c r="E7" s="71" t="s">
        <v>130</v>
      </c>
      <c r="F7" s="1" t="s">
        <v>45</v>
      </c>
      <c r="G7" s="1" t="s">
        <v>131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2020-09-29T19:17:44Z</dcterms:modified>
</cp:coreProperties>
</file>